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lder Freddy Cortés\Desktop\Otros SETP\2017\FORMATOS SETP\"/>
    </mc:Choice>
  </mc:AlternateContent>
  <bookViews>
    <workbookView xWindow="0" yWindow="0" windowWidth="4095" windowHeight="4305" activeTab="1"/>
  </bookViews>
  <sheets>
    <sheet name="Formato1" sheetId="1" r:id="rId1"/>
    <sheet name="Formato2" sheetId="2" r:id="rId2"/>
    <sheet name="Formato3" sheetId="3" r:id="rId3"/>
    <sheet name="Formato 4" sheetId="4" r:id="rId4"/>
    <sheet name="Formato 5" sheetId="5" r:id="rId5"/>
    <sheet name="Formato 6 " sheetId="23" r:id="rId6"/>
    <sheet name="Formato 7" sheetId="6" r:id="rId7"/>
    <sheet name="Formato 8" sheetId="15" r:id="rId8"/>
    <sheet name="Formato 9" sheetId="20" r:id="rId9"/>
    <sheet name="Formato 10" sheetId="8" r:id="rId10"/>
    <sheet name="Formato 11" sheetId="12" r:id="rId11"/>
    <sheet name="Formato 12" sheetId="11" r:id="rId12"/>
    <sheet name="Formato 13" sheetId="13" r:id="rId13"/>
    <sheet name="Formato 14" sheetId="14" r:id="rId14"/>
    <sheet name="Formato 15" sheetId="22" r:id="rId15"/>
    <sheet name="Formato 16" sheetId="16" r:id="rId16"/>
    <sheet name="Formato 17 " sheetId="18" r:id="rId17"/>
    <sheet name="Formato 18" sheetId="17" r:id="rId18"/>
    <sheet name="Formato 19" sheetId="19" r:id="rId19"/>
  </sheets>
  <definedNames>
    <definedName name="_xlnm.Print_Area" localSheetId="11">'Formato 12'!$A$1:$E$39</definedName>
    <definedName name="_xlnm.Print_Area" localSheetId="12">'Formato 13'!$A$1:$G$43</definedName>
    <definedName name="_xlnm.Print_Area" localSheetId="13">'Formato 14'!$A$1:$F$36</definedName>
    <definedName name="_xlnm.Print_Area" localSheetId="14">'Formato 15'!$A$1:$O$43</definedName>
    <definedName name="_xlnm.Print_Area" localSheetId="15">'Formato 16'!$A$1:$BJ$30</definedName>
    <definedName name="_xlnm.Print_Area" localSheetId="17">'Formato 18'!$A$1:$U$92</definedName>
    <definedName name="_xlnm.Print_Area" localSheetId="18">'Formato 19'!$A$1:$J$26</definedName>
    <definedName name="_xlnm.Print_Area" localSheetId="3">'Formato 4'!$A$1:$G$45</definedName>
    <definedName name="_xlnm.Print_Area" localSheetId="4">'Formato 5'!$A$1:$V$60</definedName>
    <definedName name="_xlnm.Print_Area" localSheetId="8">'Formato 9'!$A$1:$G$45</definedName>
    <definedName name="_xlnm.Print_Area" localSheetId="0">Formato1!$A$1:$G$71</definedName>
    <definedName name="_xlnm.Print_Area" localSheetId="1">Formato2!$A$1:$W$139</definedName>
    <definedName name="_xlnm.Print_Area" localSheetId="2">Formato3!$A$1:$E$88</definedName>
  </definedNames>
  <calcPr calcId="144525"/>
</workbook>
</file>

<file path=xl/sharedStrings.xml><?xml version="1.0" encoding="utf-8"?>
<sst xmlns="http://schemas.openxmlformats.org/spreadsheetml/2006/main" count="790" uniqueCount="614">
  <si>
    <r>
      <t>A.</t>
    </r>
    <r>
      <rPr>
        <b/>
        <sz val="7"/>
        <color theme="1"/>
        <rFont val="Times New Roman"/>
        <family val="1"/>
      </rPr>
      <t xml:space="preserve">     </t>
    </r>
    <r>
      <rPr>
        <b/>
        <sz val="9"/>
        <color theme="1"/>
        <rFont val="Arial"/>
        <family val="2"/>
      </rPr>
      <t>INFORMACIÓN GENERAL:</t>
    </r>
  </si>
  <si>
    <t>Fecha de Inicio ___________________________     Fecha de Terminación ___________________</t>
  </si>
  <si>
    <t>Licencia ambiental (Si se requiere) _____________________ (Anexar)</t>
  </si>
  <si>
    <r>
      <t>B.</t>
    </r>
    <r>
      <rPr>
        <b/>
        <sz val="7"/>
        <color theme="1"/>
        <rFont val="Times New Roman"/>
        <family val="1"/>
      </rPr>
      <t xml:space="preserve">    </t>
    </r>
    <r>
      <rPr>
        <b/>
        <sz val="9"/>
        <color theme="1"/>
        <rFont val="Arial"/>
        <family val="2"/>
      </rPr>
      <t>MANEJO DE ESCOMBROS</t>
    </r>
  </si>
  <si>
    <t>ESCOMBRERA</t>
  </si>
  <si>
    <t>LOCALIZACIÓN</t>
  </si>
  <si>
    <t>LICENCIA</t>
  </si>
  <si>
    <t>PROVEEDOR</t>
  </si>
  <si>
    <t>NOMBRE PROVEEDOR</t>
  </si>
  <si>
    <t>LICENCIA AMBIENTAL</t>
  </si>
  <si>
    <t>(Anexar fichas técnicas de materiales especiales de Construcción)</t>
  </si>
  <si>
    <r>
      <t>D.</t>
    </r>
    <r>
      <rPr>
        <b/>
        <sz val="7"/>
        <color theme="1"/>
        <rFont val="Times New Roman"/>
        <family val="1"/>
      </rPr>
      <t xml:space="preserve">    </t>
    </r>
    <r>
      <rPr>
        <b/>
        <sz val="9"/>
        <color theme="1"/>
        <rFont val="Arial"/>
        <family val="2"/>
      </rPr>
      <t>CAMPAMENTOS</t>
    </r>
  </si>
  <si>
    <t xml:space="preserve">                Fijo                                                    Móvil                                            N/A</t>
  </si>
  <si>
    <t>Obtención de agua potable: _______________________________________</t>
  </si>
  <si>
    <t>No. De Baños Portátiles:__________________________________________</t>
  </si>
  <si>
    <t>Punto de vertimiento de aguas residuales:____________________________</t>
  </si>
  <si>
    <t>No. de reuniones programadas         __________________________ Tipo ______________________</t>
  </si>
  <si>
    <t>No. de Volantes de Inicio de Obra (Anexar)                        ______</t>
  </si>
  <si>
    <t>No. de Volantes de Invitación a reuniones(Anexar)           ______</t>
  </si>
  <si>
    <t>No. de Volantes del PMT(Anexar)                                          ______</t>
  </si>
  <si>
    <t xml:space="preserve">    F. MANEJO DE VEGETACIÓN </t>
  </si>
  <si>
    <t>¿Se requiere manejo de vegetación?      SI ____                     NO____            N/A _____</t>
  </si>
  <si>
    <t>ACTIVIDAD</t>
  </si>
  <si>
    <t>CANTIDAD</t>
  </si>
  <si>
    <t>ESPECIES</t>
  </si>
  <si>
    <t>Árboles a talar</t>
  </si>
  <si>
    <r>
      <t xml:space="preserve">     </t>
    </r>
    <r>
      <rPr>
        <b/>
        <sz val="9"/>
        <color theme="1"/>
        <rFont val="Arial"/>
        <family val="2"/>
      </rPr>
      <t>TOTAL DE ARBOLES</t>
    </r>
  </si>
  <si>
    <t>Arboles a Plantar</t>
  </si>
  <si>
    <t>¿Cumple con los lineamientos municipales sobre arborización?          SI                 NO</t>
  </si>
  <si>
    <t xml:space="preserve">    G.  FIRMA DE LOS RESPONSABLES</t>
  </si>
  <si>
    <t>Acta de reunión con la comunidad</t>
  </si>
  <si>
    <t>Hoja ___ de ___                                                                                                         Fecha _________________</t>
  </si>
  <si>
    <t>Barrio o sitio ________________________</t>
  </si>
  <si>
    <t>Asistentes Promotor del Proyecto</t>
  </si>
  <si>
    <t>Nombre</t>
  </si>
  <si>
    <t>Cargo</t>
  </si>
  <si>
    <t>Firma</t>
  </si>
  <si>
    <t>Asistentes Contratista</t>
  </si>
  <si>
    <t>Asistentes Interventoría</t>
  </si>
  <si>
    <t>Asistentes Comunidad</t>
  </si>
  <si>
    <t xml:space="preserve">Hoja ___ de ___              </t>
  </si>
  <si>
    <t xml:space="preserve">Temas a Tratar </t>
  </si>
  <si>
    <t>Inquietudes de la Comunidad</t>
  </si>
  <si>
    <t>Quejas y Reclamos</t>
  </si>
  <si>
    <t>Compromisos Adquiridos</t>
  </si>
  <si>
    <t>__________________________</t>
  </si>
  <si>
    <t>Firma del Ciudadano</t>
  </si>
  <si>
    <t>__________________________                                       __________________________________</t>
  </si>
  <si>
    <t xml:space="preserve">       </t>
  </si>
  <si>
    <t>___________________________                                       ___________________________________</t>
  </si>
  <si>
    <t>Control de Volantes y Comunicados</t>
  </si>
  <si>
    <t>Descripción  del  Volante:</t>
  </si>
  <si>
    <t>Anexar</t>
  </si>
  <si>
    <t>No de volantes a repartir _______</t>
  </si>
  <si>
    <t>No de Volantes</t>
  </si>
  <si>
    <t>Dirección</t>
  </si>
  <si>
    <t>Teléfono</t>
  </si>
  <si>
    <t>Observaciones:</t>
  </si>
  <si>
    <t>Fecha de</t>
  </si>
  <si>
    <t>Ingreso</t>
  </si>
  <si>
    <t>DD/MM/AA</t>
  </si>
  <si>
    <t>Egreso</t>
  </si>
  <si>
    <t>NOMBRE</t>
  </si>
  <si>
    <t>CARGO</t>
  </si>
  <si>
    <t>COMPAÑÍA</t>
  </si>
  <si>
    <t>FIRMA</t>
  </si>
  <si>
    <t>Fecha</t>
  </si>
  <si>
    <t>Placa volqueta</t>
  </si>
  <si>
    <t>Firma responsable de la obra</t>
  </si>
  <si>
    <t xml:space="preserve"> </t>
  </si>
  <si>
    <t>Tipo de vehículo</t>
  </si>
  <si>
    <t>Vencimiento certificación emisiones</t>
  </si>
  <si>
    <t>Registro de derrames de sustancias químicas y residuos líquidos</t>
  </si>
  <si>
    <t>Tipo de residuo o sustancia derramada</t>
  </si>
  <si>
    <t>Causa</t>
  </si>
  <si>
    <t>Acción realizada</t>
  </si>
  <si>
    <t>Incluye cualquier sustancia liquida o sólida, acelerantes o cualquier otro adictivo químico, ligas asfálticas o residuos de concreto de las mezcladoras o aguas residuales de cabinas sanitarias</t>
  </si>
  <si>
    <t xml:space="preserve">Notas </t>
  </si>
  <si>
    <t>Anotar si llego el sistema de drenaje urbano natural o artificial.</t>
  </si>
  <si>
    <t>Anotar incidentes como intoxicados etc.</t>
  </si>
  <si>
    <t>Anexar registro fotográfico.</t>
  </si>
  <si>
    <t>Si se presentan reclamos anexar los registros.</t>
  </si>
  <si>
    <t>Semana</t>
  </si>
  <si>
    <t>LO 1 (70% - 100%)</t>
  </si>
  <si>
    <t>LO 2 (40% a &lt; 70%)</t>
  </si>
  <si>
    <t>LO 3  0 &lt; 40%)</t>
  </si>
  <si>
    <t>El valor de LO (limpieza de obra ) se calcula como sigue:</t>
  </si>
  <si>
    <t>LO 1: La obra se encuentra perfectamente limpia, sin ningún tipo de residuo o basura</t>
  </si>
  <si>
    <t>LO 2: En la obra se aprecian algunos residuos, tales como bolsas de concreto, maderas, colombinas y cintas desechables.</t>
  </si>
  <si>
    <t>LO 3: La obra se encuentra completamente desordenada, y el área de la misma con bolsas de concreto, madera, colombianas, cintas desechables, mallas desechadas, varios montículos pequeños de escombros y restos de materiales en diferentes puntos, materiales de poda, tarros, envases, etc.</t>
  </si>
  <si>
    <t>En caso de quejas de la comunidad por basuras, se deben anexar el registro.</t>
  </si>
  <si>
    <t>Especie Talada</t>
  </si>
  <si>
    <t>Fecha de Tala</t>
  </si>
  <si>
    <t>Productos Forestales</t>
  </si>
  <si>
    <t>Usos Material Aprovechable</t>
  </si>
  <si>
    <t>No. De Individuos Sembrados</t>
  </si>
  <si>
    <t>No. Riegos</t>
  </si>
  <si>
    <t>Fertilizaciones</t>
  </si>
  <si>
    <t>Primera Vez</t>
  </si>
  <si>
    <t>Por compensación</t>
  </si>
  <si>
    <t xml:space="preserve">Anexar certificado o acta de compensaciones (Plano detallado de resultado) </t>
  </si>
  <si>
    <t>C.C</t>
  </si>
  <si>
    <t>TELEFONO</t>
  </si>
  <si>
    <t>ARL</t>
  </si>
  <si>
    <t>EPS</t>
  </si>
  <si>
    <t>AFP</t>
  </si>
  <si>
    <t>OPERARIO</t>
  </si>
  <si>
    <t>Control de señalización:</t>
  </si>
  <si>
    <t>Preventivas</t>
  </si>
  <si>
    <t>reglamentarias</t>
  </si>
  <si>
    <t>informativas</t>
  </si>
  <si>
    <t>Perímetro frente de obra</t>
  </si>
  <si>
    <t>Long. Cinta o malla de demarcación</t>
  </si>
  <si>
    <t>Se presentan quejas de la comunidad? _____________ en caso positivo, anexar los formatos</t>
  </si>
  <si>
    <t>Dificultades presentadas y diferencias con lo programado:</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</si>
  <si>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</si>
  <si>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FORMATO DE DAÑOS Y/O DETERIORO DE LAS ESPECIES FORESTALES</t>
  </si>
  <si>
    <t xml:space="preserve">Especie </t>
  </si>
  <si>
    <t>Daño</t>
  </si>
  <si>
    <t>Causas</t>
  </si>
  <si>
    <t>Temporal</t>
  </si>
  <si>
    <t>Total</t>
  </si>
  <si>
    <t>Especie</t>
  </si>
  <si>
    <t>Perdida</t>
  </si>
  <si>
    <t>Parcial</t>
  </si>
  <si>
    <t>DE CONSTRUCCIONES</t>
  </si>
  <si>
    <t>DE EJECUCIÓN SUBSISTEMA VIAL</t>
  </si>
  <si>
    <t>CONTRATO No.</t>
  </si>
  <si>
    <t>OBJETO DEL CONTRATO:</t>
  </si>
  <si>
    <t>FRENTE DE OBRA</t>
  </si>
  <si>
    <t>SUMIDEROS</t>
  </si>
  <si>
    <t>NUMERO DE SUMIDEROS</t>
  </si>
  <si>
    <t>CUERPO DE AGUA</t>
  </si>
  <si>
    <t>TIPO DE CUERPO DE AGUA</t>
  </si>
  <si>
    <t>REQUIERE PERMISO DE LA AUTORIDAD AMBIENTAL</t>
  </si>
  <si>
    <t>Nª ACTO ADMINISTRATIVO</t>
  </si>
  <si>
    <t xml:space="preserve">PERIODO </t>
  </si>
  <si>
    <t>ESTADO ACTUAL</t>
  </si>
  <si>
    <t>ACTIVIDADES CONSTRUCTIVAS</t>
  </si>
  <si>
    <t>MEDIDAS DE MANEJO</t>
  </si>
  <si>
    <t>CUERPOS DE AGUA</t>
  </si>
  <si>
    <t>OBSERVACIONES :</t>
  </si>
  <si>
    <t>REGISTRO FOTOGRÁFICO (APLICA PARA CUERPOS DE AGUA)</t>
  </si>
  <si>
    <t>Inserte una foto del cuerpo de agua antes de la intervención</t>
  </si>
  <si>
    <t>Inserte una foto del cuerpo de agua durante la intervención</t>
  </si>
  <si>
    <t>Inserte una foto del cuerpo de agua despues de la intervención</t>
  </si>
  <si>
    <t>ANTES DE LA INTERVENCION</t>
  </si>
  <si>
    <t>DURANTE LA INTERVENCION</t>
  </si>
  <si>
    <t>DESPUES DE LA INTERVENCION</t>
  </si>
  <si>
    <t>(Firma)</t>
  </si>
  <si>
    <t>Residente Ambiental de Interventoría</t>
  </si>
  <si>
    <t>DE DESARROLLO URBANO</t>
  </si>
  <si>
    <t>DE INFRAESTRUCTURA</t>
  </si>
  <si>
    <t>JURIDICA</t>
  </si>
  <si>
    <t>DE GESTIÓN CORPORATIVA</t>
  </si>
  <si>
    <t>ESTRATEGICA</t>
  </si>
  <si>
    <t>DE PROYECTOS</t>
  </si>
  <si>
    <t>DE DISEÑO DE PROYECTOS</t>
  </si>
  <si>
    <t>DE PREDIOS</t>
  </si>
  <si>
    <t>DE MANTENIMIENTO</t>
  </si>
  <si>
    <t>DE ADMINISTRACIÓN DE INFRAESTRUCTURA</t>
  </si>
  <si>
    <t>DE PROCESOS SELECTIVOS</t>
  </si>
  <si>
    <t>DE GESTIÓN CONTRACTUAL</t>
  </si>
  <si>
    <t>DE GESTIÓN JUDICIAL</t>
  </si>
  <si>
    <t>ADMINISTRATIVA Y FINANCIERA</t>
  </si>
  <si>
    <t>DE APOYO A LA VALORIZACIÓN</t>
  </si>
  <si>
    <t>DE EJECUCIÓN SUBSISTEMA TRANSPORTE</t>
  </si>
  <si>
    <t>DE MANTENIMIENTO SUBSISTEMA VIAL</t>
  </si>
  <si>
    <t xml:space="preserve">DE MANTENIMIENTO SUBSISTEMA TRANSPORTE </t>
  </si>
  <si>
    <t>DE RECURSOS HUMANOS</t>
  </si>
  <si>
    <t xml:space="preserve">DE RECURSOS FISICOS </t>
  </si>
  <si>
    <t>DE RECURSOS TECNOLÓGICOS</t>
  </si>
  <si>
    <t>DE TESORERIA Y RECAUDO</t>
  </si>
  <si>
    <t>DE PRESUPUESTO Y CONTABILIDAD</t>
  </si>
  <si>
    <t>DE OPERACIONES</t>
  </si>
  <si>
    <t>JURIDICA Y EJECUCIONES FISCALES</t>
  </si>
  <si>
    <t>FICHA TECNICA SOBRE EL ESTADO ACTUAL DE LAS PROPIEDADES</t>
  </si>
  <si>
    <t>ACTA DE VECINDAD</t>
  </si>
  <si>
    <t>ACTA N°</t>
  </si>
  <si>
    <t>UBICACIÓN</t>
  </si>
  <si>
    <t>MUNICIPIO: NEIVA</t>
  </si>
  <si>
    <t>DPTO: HUILA</t>
  </si>
  <si>
    <t>COMUNA:_____</t>
  </si>
  <si>
    <t>FECHA: ________________________</t>
  </si>
  <si>
    <t>1. DATOS DEL PREDIO</t>
  </si>
  <si>
    <t>RAZON SOCIAL:______________________________________________________________</t>
  </si>
  <si>
    <t>NOMBRE DEL RESPONSABLE UNIDAD SOCIAL:______________________________________________</t>
  </si>
  <si>
    <t>TENENCIA:</t>
  </si>
  <si>
    <t>PROPIETARIO:______    ARRENDATARIO: ________  POSEEDOR:_______  OTRO, CUAL?: _________</t>
  </si>
  <si>
    <t>NOMBRE DEL PROPIETARIO:_____________________________________________________________</t>
  </si>
  <si>
    <t>No DE CEDULA: _______________________________________________________________________</t>
  </si>
  <si>
    <t>DIRECCION: __________________________________________________________________________</t>
  </si>
  <si>
    <t>TELEFONO: ___________________________________________________________</t>
  </si>
  <si>
    <t>N° DE PISOS: _____________________</t>
  </si>
  <si>
    <t>LONG. DEL FRENTE (MTS): ______________________________________________________________</t>
  </si>
  <si>
    <t>MATRICULA INMOBILIARIA N°: __________________________________________________________</t>
  </si>
  <si>
    <t>CEDULA CATASTRAL: ___________________________________________________________________</t>
  </si>
  <si>
    <t>2. SERVICIOS PUBLICOS</t>
  </si>
  <si>
    <t>SI</t>
  </si>
  <si>
    <t>NO</t>
  </si>
  <si>
    <t>OBSERVACIONES</t>
  </si>
  <si>
    <t>1. AGUA</t>
  </si>
  <si>
    <t>_______________________________________________________________________________</t>
  </si>
  <si>
    <t>2. ALCANTARILLADO</t>
  </si>
  <si>
    <t>3. ENERGIA</t>
  </si>
  <si>
    <t>4. TELEFONOS</t>
  </si>
  <si>
    <t>5. GAS</t>
  </si>
  <si>
    <t>6. TELEVISION CABLE</t>
  </si>
  <si>
    <t>7. OTROS</t>
  </si>
  <si>
    <t>CUAL? _________________________________________________________</t>
  </si>
  <si>
    <t>3. TIPO DE PREDIO</t>
  </si>
  <si>
    <t>1. MONUMENTO NACIONAL</t>
  </si>
  <si>
    <t>5. EN CONSTRUCCION</t>
  </si>
  <si>
    <t>3. VALOR INTERMEDIO</t>
  </si>
  <si>
    <t>7 OTRO</t>
  </si>
  <si>
    <t>2. VALOR ARQUITECTONICO</t>
  </si>
  <si>
    <t>6. SIN EDIFICAR</t>
  </si>
  <si>
    <t>4. VALOR NORMAL</t>
  </si>
  <si>
    <t>CUAL?</t>
  </si>
  <si>
    <t>USO ACTUAL</t>
  </si>
  <si>
    <t>1. RESIDENCIAL</t>
  </si>
  <si>
    <t>5. RECREACIONAL</t>
  </si>
  <si>
    <t>3. INDUSTRIAL</t>
  </si>
  <si>
    <t>7. OTRO</t>
  </si>
  <si>
    <t>2. COMERCIAL</t>
  </si>
  <si>
    <t>6.BALDIO</t>
  </si>
  <si>
    <t>4. INSTITUCIONAL</t>
  </si>
  <si>
    <t>TIPO DE INMUEBLE (CASA, APTO, CASA LOTE)</t>
  </si>
  <si>
    <t>1. N° DE PISOS</t>
  </si>
  <si>
    <t>4. N° DE PATIOS</t>
  </si>
  <si>
    <t>7. N° DE LOCALES</t>
  </si>
  <si>
    <t>2. N° DE ALCOBAS</t>
  </si>
  <si>
    <t>5. N° DE GARAJES</t>
  </si>
  <si>
    <t>9. N° DE COMEDORES</t>
  </si>
  <si>
    <t>3. N° DE BAÑOS</t>
  </si>
  <si>
    <t>6. N° DE SALAS</t>
  </si>
  <si>
    <r>
      <t>3. ESTADO DEL PREDIO ANTES DE INTERVENIR (</t>
    </r>
    <r>
      <rPr>
        <b/>
        <sz val="8"/>
        <color theme="1"/>
        <rFont val="Calibri"/>
        <family val="2"/>
        <scheme val="minor"/>
      </rPr>
      <t>Utilice el numera</t>
    </r>
    <r>
      <rPr>
        <b/>
        <sz val="9"/>
        <color theme="1"/>
        <rFont val="Calibri"/>
        <family val="2"/>
        <scheme val="minor"/>
      </rPr>
      <t xml:space="preserve">l "4. OBSERVACIONES ADICIONALES" </t>
    </r>
    <r>
      <rPr>
        <b/>
        <sz val="8"/>
        <color theme="1"/>
        <rFont val="Calibri"/>
        <family val="2"/>
        <scheme val="minor"/>
      </rPr>
      <t>para ampliar esta informacion)</t>
    </r>
  </si>
  <si>
    <t>ESTRUCTURA:_____________________________________________________</t>
  </si>
  <si>
    <t>GRIETAS Y FISURAS:___________________________________________________</t>
  </si>
  <si>
    <t>_________________________________________________________________</t>
  </si>
  <si>
    <t>____________________________________________________________________</t>
  </si>
  <si>
    <t>MUROS:__________________________________________________________</t>
  </si>
  <si>
    <t>HUMEDADES: _______________________________________________________</t>
  </si>
  <si>
    <t>CUBIERTA: _______________________________________________________</t>
  </si>
  <si>
    <t>HUNDIMIENTO PISO: _________________________________________________</t>
  </si>
  <si>
    <t>PISOS: ___________________________________________________________</t>
  </si>
  <si>
    <t>DESPLAZAMIENTOS: __________________________________________________</t>
  </si>
  <si>
    <t>FACHADA: _______________________________________________________</t>
  </si>
  <si>
    <t>OTRO_____ CUAL? ____________________________________________________</t>
  </si>
  <si>
    <r>
      <t xml:space="preserve">4. OBSERVACIONES ADICIONALES </t>
    </r>
    <r>
      <rPr>
        <b/>
        <sz val="8"/>
        <color theme="1"/>
        <rFont val="Calibri"/>
        <family val="2"/>
        <scheme val="minor"/>
      </rPr>
      <t xml:space="preserve">(Utilice este espacio para ampliar la informacion en el numeral </t>
    </r>
    <r>
      <rPr>
        <b/>
        <sz val="9"/>
        <color theme="1"/>
        <rFont val="Calibri"/>
        <family val="2"/>
        <scheme val="minor"/>
      </rPr>
      <t>"3. ESTADO DEL PREDIO ANTES DE INTERVENIR"</t>
    </r>
  </si>
  <si>
    <t>FIRMAS</t>
  </si>
  <si>
    <t>ORIGINAL: SETP</t>
  </si>
  <si>
    <t>COPIA: PARA LA INTERVENTORIA</t>
  </si>
  <si>
    <t>COPIA : PARA EL CONSORCIO INTERCAMBIADOR USCO</t>
  </si>
  <si>
    <t>COPIA: PROPIETARIO</t>
  </si>
  <si>
    <t>FIRMA RESPONSABLE UNIDAD SOCIAL</t>
  </si>
  <si>
    <t>FIRMA DEL REPRESENTANTE LEGAL DEL CONTRATISTA</t>
  </si>
  <si>
    <t>FIRMA DEL REPRESENTANTE LEGAL DE LA INTERVENTORIA</t>
  </si>
  <si>
    <t>Nombre:</t>
  </si>
  <si>
    <t>CC.</t>
  </si>
  <si>
    <t xml:space="preserve">CC. </t>
  </si>
  <si>
    <t xml:space="preserve">5. OBSERVACIONES REPRESENTANTE UNIDAD SOCIAL </t>
  </si>
  <si>
    <t>REQUERIMIENTOS AMBIENTALES</t>
  </si>
  <si>
    <t xml:space="preserve">Firma Ingeniero Residente Obra                                              Firma Ingeniero Residente Interventoría  </t>
  </si>
  <si>
    <t xml:space="preserve">Firma Profesional Social Contratista                                  Firma Residentes Social Interventoría   </t>
  </si>
  <si>
    <t>TEMA:</t>
  </si>
  <si>
    <r>
      <t>PROYECTO</t>
    </r>
    <r>
      <rPr>
        <b/>
        <sz val="8"/>
        <rFont val="Tahoma"/>
        <family val="2"/>
      </rPr>
      <t>(*)</t>
    </r>
    <r>
      <rPr>
        <b/>
        <sz val="12"/>
        <rFont val="Tahoma"/>
        <family val="2"/>
      </rPr>
      <t>:</t>
    </r>
  </si>
  <si>
    <t>No</t>
  </si>
  <si>
    <t>IDENTIFICACION</t>
  </si>
  <si>
    <t xml:space="preserve">(*) PROYECTO: </t>
  </si>
  <si>
    <t>Cedula de ciudadania</t>
  </si>
  <si>
    <t>Nombre del trabajador</t>
  </si>
  <si>
    <t>Ciudad de Residencia</t>
  </si>
  <si>
    <t>Telefono</t>
  </si>
  <si>
    <t>Edad</t>
  </si>
  <si>
    <t>CONTROL DE ATENCIÓN DE PETICIONES, QUEJAS, RECLAMOS  Y/O SUGERENCIAS</t>
  </si>
  <si>
    <t>Nº</t>
  </si>
  <si>
    <t xml:space="preserve">FECHA </t>
  </si>
  <si>
    <t>Nº RADICADO</t>
  </si>
  <si>
    <t>Nº CONSECUTIVO*</t>
  </si>
  <si>
    <t>MEDIO</t>
  </si>
  <si>
    <t>NOMBRE DEL CLIENTE/PARTE INTERESADA</t>
  </si>
  <si>
    <t>NATURALEZA</t>
  </si>
  <si>
    <t>TERMINO PARA RESOLVERLA (DIAS)</t>
  </si>
  <si>
    <t>DESCRIPCIÓN</t>
  </si>
  <si>
    <t>ACCIONES REQUERIDAS</t>
  </si>
  <si>
    <t xml:space="preserve">TRAMITADO POR </t>
  </si>
  <si>
    <t>ESTADO</t>
  </si>
  <si>
    <t>CONSECUTIVO CORRESPONDENCIA ENVIADA</t>
  </si>
  <si>
    <t>FECHA DE RESPUESTA</t>
  </si>
  <si>
    <t>OFICIO</t>
  </si>
  <si>
    <t>E-MAIL</t>
  </si>
  <si>
    <t>P</t>
  </si>
  <si>
    <t>Q</t>
  </si>
  <si>
    <t>R</t>
  </si>
  <si>
    <t>S</t>
  </si>
  <si>
    <t>PROCESO</t>
  </si>
  <si>
    <t>RESPONSABLE</t>
  </si>
  <si>
    <t xml:space="preserve">ABIERTA </t>
  </si>
  <si>
    <t>CERRADA</t>
  </si>
  <si>
    <t xml:space="preserve">* La casilla N° de Consecutivo iniciara en 01 al empezar cada  año. </t>
  </si>
  <si>
    <t xml:space="preserve">Firma Profesional Social Contratista                                                               </t>
  </si>
  <si>
    <t>Firma Ing. Residente  de obra</t>
  </si>
  <si>
    <t>Nº CONSECUTIVO</t>
  </si>
  <si>
    <t>CIUDAD:</t>
  </si>
  <si>
    <t>FECHA:</t>
  </si>
  <si>
    <r>
      <rPr>
        <i/>
        <sz val="12"/>
        <color theme="1"/>
        <rFont val="Arial"/>
        <family val="2"/>
      </rPr>
      <t xml:space="preserve">Indique con una </t>
    </r>
    <r>
      <rPr>
        <b/>
        <i/>
        <sz val="12"/>
        <color theme="1"/>
        <rFont val="Calibri"/>
        <family val="2"/>
        <scheme val="minor"/>
      </rPr>
      <t>X</t>
    </r>
  </si>
  <si>
    <t xml:space="preserve">PETICIÓN: </t>
  </si>
  <si>
    <t xml:space="preserve">QUEJA </t>
  </si>
  <si>
    <t>RECLAMO</t>
  </si>
  <si>
    <t>SUGERENCA</t>
  </si>
  <si>
    <t>1. IDENTIFICACIÓN DEL CLIENTE / USUARIO</t>
  </si>
  <si>
    <t>NOMBRE COMPLETO:</t>
  </si>
  <si>
    <t>IDENTIFICACIÓN:</t>
  </si>
  <si>
    <t>NIT</t>
  </si>
  <si>
    <t>NÚMERO</t>
  </si>
  <si>
    <t>DIRECCIÓN :</t>
  </si>
  <si>
    <t>TELÉFONO:</t>
  </si>
  <si>
    <t>E-MAIL:</t>
  </si>
  <si>
    <t>2. DATOS DE LA PQRS</t>
  </si>
  <si>
    <r>
      <t xml:space="preserve">Indique con una </t>
    </r>
    <r>
      <rPr>
        <b/>
        <i/>
        <sz val="12"/>
        <color theme="1"/>
        <rFont val="Calibri"/>
        <family val="2"/>
        <scheme val="minor"/>
      </rPr>
      <t xml:space="preserve">X </t>
    </r>
    <r>
      <rPr>
        <i/>
        <sz val="12"/>
        <color theme="1"/>
        <rFont val="Calibri"/>
        <family val="2"/>
        <scheme val="minor"/>
      </rPr>
      <t>la dependencia con la cual se relaciona:</t>
    </r>
  </si>
  <si>
    <t xml:space="preserve"> GERENCIA</t>
  </si>
  <si>
    <t>RECURSO HUMANO</t>
  </si>
  <si>
    <t>GESTIÓN HSEQ</t>
  </si>
  <si>
    <t>COMPRAS</t>
  </si>
  <si>
    <t>LICITACIONES</t>
  </si>
  <si>
    <t>OTRA</t>
  </si>
  <si>
    <t>PLANEACIÓN Y</t>
  </si>
  <si>
    <t>EJECUCIÓN DE OBRA</t>
  </si>
  <si>
    <t>3. CONTENIDO DE LA PQRS</t>
  </si>
  <si>
    <t>4. PRUEBAS ANEXADAS</t>
  </si>
  <si>
    <t>RECEPTOR</t>
  </si>
  <si>
    <t xml:space="preserve">MANEJO Y DISPOSICIÓN DE DESECHOS DE CONSTRUCCIÓN </t>
  </si>
  <si>
    <t>Firma Profesional Ambiental contratista                                                        Firma Profesional Ambiental Interventoria</t>
  </si>
  <si>
    <t>Vencimiento SOAT</t>
  </si>
  <si>
    <t>Firma Profesional Ambiental contratista                                      Firma Profesional Ambiental Interventoria</t>
  </si>
  <si>
    <t>________________________________                                   ________________________________</t>
  </si>
  <si>
    <t>ASEO DE OBRA</t>
  </si>
  <si>
    <t xml:space="preserve"> MANEJO DE CUERPOS DE AGUA</t>
  </si>
  <si>
    <t>Profesional Ambiental Contratista</t>
  </si>
  <si>
    <t>ENTREGA DE EPP Y DOTACIÓN</t>
  </si>
  <si>
    <t>Yo, ____________________________________________identificado con cedula de ciudadania _________________de _______________cértifico que he recibido conforme los elementos de protección personal y la dotación.</t>
  </si>
  <si>
    <t>CARGO:</t>
  </si>
  <si>
    <t>FECHA DE ENTREGA</t>
  </si>
  <si>
    <t>PANTALON</t>
  </si>
  <si>
    <t>CAMISA</t>
  </si>
  <si>
    <t>BOTAS DE MATERIAL CON PUNTERA TIPO</t>
  </si>
  <si>
    <t>CASCO DE SEGURIDAD CERTIFICADO</t>
  </si>
  <si>
    <t>GUANTES</t>
  </si>
  <si>
    <t>TAPA OIDOS</t>
  </si>
  <si>
    <t>GAFAS  PROTECTORAS</t>
  </si>
  <si>
    <t>TAPA BOCAS DESECHABLE</t>
  </si>
  <si>
    <t>CHALECO DRILL CON BOLSILLOS</t>
  </si>
  <si>
    <t>CHALECO REFLECTIVO NARAJA</t>
  </si>
  <si>
    <t>PERCHERA DE CARNAZA O POLIETILENO</t>
  </si>
  <si>
    <t>ARNÉS DE SEGURIDAD PARA DETENCIÓN Y RESTRICCIÓN DE CAÍDAS</t>
  </si>
  <si>
    <t>ESLINGAS DE SEGURIDAD CON ABSORBEDOR
DE CHOQUE</t>
  </si>
  <si>
    <t>DOTACIÓN DE INVIERNO</t>
  </si>
  <si>
    <t>CAPA IMPERMEABLE AMARILLA</t>
  </si>
  <si>
    <t>OTROS</t>
  </si>
  <si>
    <t>FIRMA DE QUIEN RECIBE</t>
  </si>
  <si>
    <t>INGENIERO</t>
  </si>
  <si>
    <t xml:space="preserve">PANTANERAS DE CAUCHO  </t>
  </si>
  <si>
    <t>VAQUETA</t>
  </si>
  <si>
    <t>CARNAZA</t>
  </si>
  <si>
    <t>CAUCHO (NITRILO)</t>
  </si>
  <si>
    <t>COPA LORIGA</t>
  </si>
  <si>
    <t>INSERCCIÓN</t>
  </si>
  <si>
    <t>CLARAS</t>
  </si>
  <si>
    <t>OSCURAS</t>
  </si>
  <si>
    <t>ENTREGADO POR: ______________________________________________</t>
  </si>
  <si>
    <t>FIRMA: _______________________________________</t>
  </si>
  <si>
    <t>CARGO:_______________________________________</t>
  </si>
  <si>
    <t>OBSERVACIONES:</t>
  </si>
  <si>
    <t>Estoy enterado de los riesgos que conllevara el no uso de los elementos de proteccion personal (EPP) y dotacion y por ende sere el responsable del uso y mantenimiento de los elementos que me sean entregados, en caso de daño y/o perdida antes de dos (2) meses me hago responsable de adquirirlos; además, estoy consciente que el no uso de los EPP y dotacion, de acuerdo a la actividad realizada, puede conllevar a sanciones de tipo disciplinario y constituye causal de terminación de contrato.</t>
  </si>
  <si>
    <t>INVESTIGACION DE INCIDENTES</t>
  </si>
  <si>
    <t>PROCESO O CONTRATO:</t>
  </si>
  <si>
    <t xml:space="preserve">FECHA: </t>
  </si>
  <si>
    <t>RESPONSABLE:</t>
  </si>
  <si>
    <t>REVISO (CARGO/FIRMA):</t>
  </si>
  <si>
    <t>CLIENTE:</t>
  </si>
  <si>
    <t>INFORMACION GENERAL</t>
  </si>
  <si>
    <t>NOMBRE DEL LESIONADO:</t>
  </si>
  <si>
    <t xml:space="preserve">CEDULA: </t>
  </si>
  <si>
    <t>ANTIGÜEDAD:</t>
  </si>
  <si>
    <t>FECHA DE NACIMIENTO:</t>
  </si>
  <si>
    <t xml:space="preserve">ESTADO CIVIL:                      </t>
  </si>
  <si>
    <t>FECHA DE INGRESO:</t>
  </si>
  <si>
    <t xml:space="preserve">NOMBRE DEL JEFE INMEDIATO:                           </t>
  </si>
  <si>
    <t>MAQUINARIA, EQUIPO, PROCESO AFECTADO:</t>
  </si>
  <si>
    <t xml:space="preserve">FECHA DEL EVENTO:      </t>
  </si>
  <si>
    <t>HORA:</t>
  </si>
  <si>
    <t>DIAS DE INCAPACIDAD:</t>
  </si>
  <si>
    <t>SITIO DEL EVENTO:</t>
  </si>
  <si>
    <t>DAÑOS AMBIENTALES REALES:</t>
  </si>
  <si>
    <t>DESCRIPCION DE LOS HECHOS (Antes, Durante y Despues) DEL EVENTO.</t>
  </si>
  <si>
    <t>DESCRICION DEL AREA DE TRABAJO:</t>
  </si>
  <si>
    <t>DESCRIPCIÓN DE LA OPERACIÓN / ACTIVIDAD DESARROLLADA:</t>
  </si>
  <si>
    <t>CONDICIONES PREVIAS A LA PERDIDA. INCIDENTE O EMERGENCIA:</t>
  </si>
  <si>
    <t>DESCRIPCIÓN CRONOLÓGICA DE LA PERDIDA, INCIDENTE O EMERGENCIA:</t>
  </si>
  <si>
    <t>EVIDENCIAS DE LA INVESTIGACIÓN</t>
  </si>
  <si>
    <t>Realizaba las labores para las cuales fue contratado:</t>
  </si>
  <si>
    <t>Recibió Entrenamiento:</t>
  </si>
  <si>
    <t>Conocía los riesgos de su labor:</t>
  </si>
  <si>
    <t>Recibio Inducción:</t>
  </si>
  <si>
    <t>Recibió Capacitación continua:</t>
  </si>
  <si>
    <t>Recibió los procedimientos y Responsabilidades para su cargo:</t>
  </si>
  <si>
    <t>Elementos de protección personal entregados:</t>
  </si>
  <si>
    <t>Elementos de protección en Uso:</t>
  </si>
  <si>
    <t>Se cuenta con planes de Emergencias:</t>
  </si>
  <si>
    <t>Han sido Divulgados:</t>
  </si>
  <si>
    <t>Cuantos?:</t>
  </si>
  <si>
    <t>Se ejecuta:</t>
  </si>
  <si>
    <t>Hay manual HSE:</t>
  </si>
  <si>
    <t>Se ha divulgado:</t>
  </si>
  <si>
    <t>Hubo testigos?:</t>
  </si>
  <si>
    <t>Atención médica prestada:</t>
  </si>
  <si>
    <t>Se realizan inspecciones:</t>
  </si>
  <si>
    <t>Se practicó:</t>
  </si>
  <si>
    <t>Resultados:</t>
  </si>
  <si>
    <t>Nombre del conductor:</t>
  </si>
  <si>
    <t>Pase No:</t>
  </si>
  <si>
    <t>Categoria:</t>
  </si>
  <si>
    <t>Curso manejo defensivo:</t>
  </si>
  <si>
    <t>El involucrado tiene autorización para manejar:             NO APLICA</t>
  </si>
  <si>
    <t>Expedida por:</t>
  </si>
  <si>
    <t>Se notificó a la ARL:</t>
  </si>
  <si>
    <t>Otras evidencias y/o comentarios adicionales:</t>
  </si>
  <si>
    <t>ANÁLISIS DEL INCIDENTE</t>
  </si>
  <si>
    <t>CAUSAS INMEDIATAS:</t>
  </si>
  <si>
    <t>Actos Inseguros:</t>
  </si>
  <si>
    <t>Condiciones Inseguras:</t>
  </si>
  <si>
    <t>CAUSAS BASICAS:</t>
  </si>
  <si>
    <t>Factores personales:</t>
  </si>
  <si>
    <t>Factores de Trabajo:</t>
  </si>
  <si>
    <t>Factores Administrativos:</t>
  </si>
  <si>
    <t>FALTA DE CONTROL:</t>
  </si>
  <si>
    <t>NATURALEZA DE LA LESION:</t>
  </si>
  <si>
    <t>PARTE DEL CUERPO AFECTADA:</t>
  </si>
  <si>
    <t>TIPO DE INCIDENTE PERDIDA O EMERGENCIA:</t>
  </si>
  <si>
    <t>AGENTE DE LA LESION:</t>
  </si>
  <si>
    <t>AGENTE DEL INCIDENTE, PERDIDA O EMERGENCIA:</t>
  </si>
  <si>
    <t>TIPO DE DAÑO:</t>
  </si>
  <si>
    <t>QUE ACCIONES INMEDIATAS SE TOMARON DESPUES DEL EVENTO:</t>
  </si>
  <si>
    <t>PLAN DE ACCIÓN, SEGUIMIENTO Y EVALUACIÓN DE LA EFICACIA</t>
  </si>
  <si>
    <t>No.</t>
  </si>
  <si>
    <t>ACTIVIDADES</t>
  </si>
  <si>
    <t>PLAZO</t>
  </si>
  <si>
    <t>FECHA CIERRE</t>
  </si>
  <si>
    <t>SEGUIMIENTO Y EVALUACION DE LA EFICACIA</t>
  </si>
  <si>
    <t>DATOS DEL EQUIPO INVESTIGADOR</t>
  </si>
  <si>
    <t>NOMBRES</t>
  </si>
  <si>
    <t>CARGOS</t>
  </si>
  <si>
    <t>Fecha de pago</t>
  </si>
  <si>
    <t xml:space="preserve"> Firma Residente S&amp;so Interventoría</t>
  </si>
  <si>
    <t xml:space="preserve">                                                                                                                                    _________________________________</t>
  </si>
  <si>
    <t xml:space="preserve">                                                                                                                                </t>
  </si>
  <si>
    <t xml:space="preserve">Firma Residente S&amp;SO contratista     </t>
  </si>
  <si>
    <t>FIRMA:</t>
  </si>
  <si>
    <t>LUGAR:</t>
  </si>
  <si>
    <t xml:space="preserve">HORA INICIO: </t>
  </si>
  <si>
    <t>HORA FINAL:</t>
  </si>
  <si>
    <t>NOMBRE  DEL EXPOSITOR:</t>
  </si>
  <si>
    <r>
      <rPr>
        <b/>
        <sz val="11"/>
        <rFont val="Tahoma"/>
        <family val="2"/>
      </rPr>
      <t xml:space="preserve">TIPO DE ACTIVIDAD: </t>
    </r>
    <r>
      <rPr>
        <sz val="11"/>
        <rFont val="Tahoma"/>
        <family val="2"/>
      </rPr>
      <t xml:space="preserve">    CAPACITACIÓN                    INDUCCIÓN                          REINDUCCIÓN                          DIVULGACIÓN                        OTROS                 ________________________________</t>
    </r>
  </si>
  <si>
    <t xml:space="preserve">    MEDIOS UTILIZADOS:       AUDIOVISUALES                        EXPOSICION                             PRACTICA                                 OTROS                               ___________________________</t>
  </si>
  <si>
    <t xml:space="preserve">OBSERVACIONES: </t>
  </si>
  <si>
    <t>Item</t>
  </si>
  <si>
    <t>Numero de Contrato:</t>
  </si>
  <si>
    <t>Contratista:</t>
  </si>
  <si>
    <t>Mes:</t>
  </si>
  <si>
    <t>Nombre del Conductor</t>
  </si>
  <si>
    <t>Placa</t>
  </si>
  <si>
    <t>Modelo</t>
  </si>
  <si>
    <t>Fecha de Inicio Puesta en Servicio</t>
  </si>
  <si>
    <t>Fecha de Fin Puesta en Servicio</t>
  </si>
  <si>
    <t>No. Licencia del Conductor</t>
  </si>
  <si>
    <t>No. De Tarjeta de Registro</t>
  </si>
  <si>
    <t>Marca - Referencia</t>
  </si>
  <si>
    <t>Nombre del Operador</t>
  </si>
  <si>
    <t>REPORTE DE MAQUINARIA, EQUIPOS Y VEHÍCULOS</t>
  </si>
  <si>
    <t>RELACIÓN DE VEHÍCULOS</t>
  </si>
  <si>
    <t>RELACIÓN DE MAQUINARIA Y EQUIPO</t>
  </si>
  <si>
    <t>Maquinaria y Equipo</t>
  </si>
  <si>
    <t>Contrato No.</t>
  </si>
  <si>
    <t xml:space="preserve">REGISTRO DE CAPACITACIONES </t>
  </si>
  <si>
    <t xml:space="preserve">MANEJO DE VEGETACIÓN </t>
  </si>
  <si>
    <t xml:space="preserve">FECHA DEL REPORTE: </t>
  </si>
  <si>
    <t xml:space="preserve">Hay un programa de mantenimiento preventivo:  </t>
  </si>
  <si>
    <t xml:space="preserve">ANÁLISIS DE CAUSAS (Metodología según procedimiento): </t>
  </si>
  <si>
    <t xml:space="preserve">        INSPECCIÓN  DEL PUNTO DE ATENCIÓN AL CIUDADANO (P.A.C.) </t>
  </si>
  <si>
    <t>El punto de atención al ciudadano cuenta con un punto ecologico? ________________</t>
  </si>
  <si>
    <t xml:space="preserve">Los pisos del área de trabajo están limpios (libre de regueros, basura, material
cortopunzante u otros materiales)  _______
</t>
  </si>
  <si>
    <t xml:space="preserve">Observaciones: </t>
  </si>
  <si>
    <t>Tipo de escombro</t>
  </si>
  <si>
    <t xml:space="preserve">Organico: </t>
  </si>
  <si>
    <t>Escombros:</t>
  </si>
  <si>
    <t>Total en m3:</t>
  </si>
  <si>
    <r>
      <rPr>
        <b/>
        <sz val="9"/>
        <color theme="1"/>
        <rFont val="Arial"/>
        <family val="2"/>
      </rPr>
      <t xml:space="preserve">NOTA: </t>
    </r>
    <r>
      <rPr>
        <sz val="9"/>
        <color theme="1"/>
        <rFont val="Arial"/>
        <family val="2"/>
      </rPr>
      <t>Se anexan recibos y planillas de acta de disposición final.</t>
    </r>
  </si>
  <si>
    <t>Contrato  Contratista</t>
  </si>
  <si>
    <t>Contratista</t>
  </si>
  <si>
    <t xml:space="preserve">Mes                   </t>
  </si>
  <si>
    <t>Escombrera</t>
  </si>
  <si>
    <t>*En los escombros de construcción se abarcan los escombros por demoliciones, escombro de asfalto y escombros por demoliciones de edificaciones.</t>
  </si>
  <si>
    <t>*Escombros de contrucción</t>
  </si>
  <si>
    <t>Total de escombros por tipo en el periodo en m3</t>
  </si>
  <si>
    <t>Valor del Contrato de Construcción ___________________________________________________</t>
  </si>
  <si>
    <t>Contratista ________________________                       Interventor ___________________________</t>
  </si>
  <si>
    <t>Contrato de Obra No. ________________                      Nombre del Contrato ___________________</t>
  </si>
  <si>
    <t>Valor del Plan de Manejo Ambiental y de Gestión Social ___________________________________</t>
  </si>
  <si>
    <t>Otros permisos ( Detallar y anexar) ___________________________________________________</t>
  </si>
  <si>
    <t>Punto de atención a la comunidad (Ubicación)_____________________________________________</t>
  </si>
  <si>
    <t xml:space="preserve">                                                                  __________________________  Tipo ______________________</t>
  </si>
  <si>
    <t xml:space="preserve">                                                                  __________________________ Tipo  ______________________</t>
  </si>
  <si>
    <r>
      <t>E.</t>
    </r>
    <r>
      <rPr>
        <b/>
        <sz val="7"/>
        <color theme="1"/>
        <rFont val="Times New Roman"/>
        <family val="1"/>
      </rPr>
      <t xml:space="preserve">     </t>
    </r>
    <r>
      <rPr>
        <b/>
        <sz val="9"/>
        <color theme="1"/>
        <rFont val="Arial"/>
        <family val="2"/>
      </rPr>
      <t>RESUMEN DE PLAN DE GESTIÓN SOCIAL</t>
    </r>
  </si>
  <si>
    <r>
      <t>C.</t>
    </r>
    <r>
      <rPr>
        <b/>
        <sz val="7"/>
        <color theme="1"/>
        <rFont val="Times New Roman"/>
        <family val="1"/>
      </rPr>
      <t xml:space="preserve">    </t>
    </r>
    <r>
      <rPr>
        <b/>
        <sz val="9"/>
        <color theme="1"/>
        <rFont val="Arial"/>
        <family val="2"/>
      </rPr>
      <t>PROVEEDORES DE MATERIALES DE CONSTRUCCIÓN</t>
    </r>
  </si>
  <si>
    <t xml:space="preserve">Nombre:                                                                                                                           Nombre: </t>
  </si>
  <si>
    <t>_______________________________                                                                      ________________________________</t>
  </si>
  <si>
    <t>INTERVENTORIA                                                                                                            PROFESIONAL AMBIENTAL CONTRATISTA</t>
  </si>
  <si>
    <t>Contrato ___________________________ Contratista ___________________________ Mes _________</t>
  </si>
  <si>
    <t>Contrato  _____________________  Contratista __________________________________ Mes _______________</t>
  </si>
  <si>
    <t>__________________________________________________________________________________________________________________________________________________________________________________________________________</t>
  </si>
  <si>
    <t>__________________________________                                                   _______________________________</t>
  </si>
  <si>
    <t>Firma Profesional Social Contratista                                                                Firma Residente Social Interventoría</t>
  </si>
  <si>
    <t>Contrato ____________________________    Contratista ____________________________    Semana ______________</t>
  </si>
  <si>
    <r>
      <t>A.</t>
    </r>
    <r>
      <rPr>
        <b/>
        <sz val="7"/>
        <color rgb="FF000000"/>
        <rFont val="Times New Roman"/>
        <family val="1"/>
      </rPr>
      <t xml:space="preserve">     </t>
    </r>
    <r>
      <rPr>
        <b/>
        <sz val="9"/>
        <color rgb="FF000000"/>
        <rFont val="Arial"/>
        <family val="2"/>
      </rPr>
      <t xml:space="preserve">CONTROL DE TALA </t>
    </r>
  </si>
  <si>
    <r>
      <t>B.</t>
    </r>
    <r>
      <rPr>
        <b/>
        <sz val="7"/>
        <color theme="1"/>
        <rFont val="Times New Roman"/>
        <family val="1"/>
      </rPr>
      <t xml:space="preserve">     </t>
    </r>
    <r>
      <rPr>
        <b/>
        <sz val="9"/>
        <color theme="1"/>
        <rFont val="Arial"/>
        <family val="2"/>
      </rPr>
      <t>CONTROL DE SIEMBRAS COMPENSATORIAS</t>
    </r>
  </si>
  <si>
    <t>Problemas fitosanitarios presentados y medidas tomadas: __________________________________________________________________________________________________________________________________________________________________________________________________________________________________</t>
  </si>
  <si>
    <t xml:space="preserve">Ubicación de las siembras: __________________________________________________________________________________________________________________________________________________________________________________________________________________________________ </t>
  </si>
  <si>
    <r>
      <t xml:space="preserve">Enviado a Autoridad ambiental: </t>
    </r>
    <r>
      <rPr>
        <sz val="9"/>
        <color rgb="FF000000"/>
        <rFont val="Arial"/>
        <family val="2"/>
      </rPr>
      <t># Radicado _________________________   Fecha: ____________________</t>
    </r>
  </si>
  <si>
    <t xml:space="preserve">___________________________________                                                                 __________________________________ </t>
  </si>
  <si>
    <t xml:space="preserve">Nombre:                                                                                                                                  Nombre: </t>
  </si>
  <si>
    <t xml:space="preserve">RESPONSABLE INTERVENTORÍA                                                                                      RESPONSABLE CONTRATISTA </t>
  </si>
  <si>
    <t>Contrato ________________________     Contratista ____________________________   Semana ___________</t>
  </si>
  <si>
    <r>
      <t>A.</t>
    </r>
    <r>
      <rPr>
        <b/>
        <sz val="7"/>
        <color rgb="FF000000"/>
        <rFont val="Times New Roman"/>
        <family val="1"/>
      </rPr>
      <t xml:space="preserve">     </t>
    </r>
    <r>
      <rPr>
        <b/>
        <sz val="9"/>
        <color rgb="FF000000"/>
        <rFont val="Arial"/>
        <family val="2"/>
      </rPr>
      <t>CONTROL DE DAÑO</t>
    </r>
  </si>
  <si>
    <r>
      <t>B.</t>
    </r>
    <r>
      <rPr>
        <b/>
        <sz val="7"/>
        <color theme="1"/>
        <rFont val="Times New Roman"/>
        <family val="1"/>
      </rPr>
      <t xml:space="preserve">     </t>
    </r>
    <r>
      <rPr>
        <b/>
        <sz val="9"/>
        <color theme="1"/>
        <rFont val="Arial"/>
        <family val="2"/>
      </rPr>
      <t>CONTROL DE PERDIDA</t>
    </r>
  </si>
  <si>
    <t>Problemas fitosanitarios presentados y medidas tomadas: 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</si>
  <si>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 xml:space="preserve">Ubicación de la pérdida o daño: ________________________________________________________________________________________________________________________________________________________________________________________ </t>
  </si>
  <si>
    <t xml:space="preserve">___________________________________                                      _____________________________________ </t>
  </si>
  <si>
    <t xml:space="preserve">Nombre:                                                                                                        Nombre: </t>
  </si>
  <si>
    <t xml:space="preserve">RESPONSABLE INTERVENTORÍA                                                            RESPONSABLE CONTRATISTA </t>
  </si>
  <si>
    <t>Organico</t>
  </si>
  <si>
    <t>Excavaciones</t>
  </si>
  <si>
    <r>
      <t>Volumen transportado por m</t>
    </r>
    <r>
      <rPr>
        <b/>
        <vertAlign val="superscript"/>
        <sz val="9"/>
        <color theme="1"/>
        <rFont val="Arial"/>
        <family val="2"/>
      </rPr>
      <t>3</t>
    </r>
  </si>
  <si>
    <t>Nº de recibo del residuo</t>
  </si>
  <si>
    <t xml:space="preserve">Excavaciones: </t>
  </si>
  <si>
    <t>_____________________________                                                                                     _______________________________</t>
  </si>
  <si>
    <t>Profesional Ambiental Contratista                                                                                    Profesional Ambiental de Interventoria</t>
  </si>
  <si>
    <t>_____________________________________                                               _______________________________________</t>
  </si>
  <si>
    <t>Firma Profesional Ambiental contratista                                                                             Firma Profesional Ambiental Interventoria</t>
  </si>
  <si>
    <t>Contrato _______________________      Contratista ______________________         Mes _______________</t>
  </si>
  <si>
    <t>Tipo de campamento:   Fijo _____  Móvil _____          Dirección ______________________________________</t>
  </si>
  <si>
    <t>El aire acondicionado o ventilador está en buen estado y es suficiente para el 
personal del área de trabajo ? ______</t>
  </si>
  <si>
    <t>Cuenta con cafetería?_________________               Nº de servicios sanitarios  __________________</t>
  </si>
  <si>
    <t>Nº de botiquines _____________________               Nº de extintores  __________________________</t>
  </si>
  <si>
    <t>El área de trabajo cuenta con la iluminación necesaria ? ________________________</t>
  </si>
  <si>
    <t>Las luminarias del área se encuentran en buen estado?________________________</t>
  </si>
  <si>
    <t>El piso esta en buen estado (libre de huecos, aristas, losas levantadas, etc.)  ___________________________</t>
  </si>
  <si>
    <t>Las sillas del puesto de trabajo se encuentran en buen estado (Rodachines,
cojinería, sistemas mecánicos)   ____________</t>
  </si>
  <si>
    <t>Todas las instalaciones eléctricas cuentan con swiches y tomacorrientes
 _________________________________________________________________________________________________</t>
  </si>
  <si>
    <t>Las canecas o recipientes de la basura están ubicados en un sitio cercano a las fuentes que generan residuos y no obstruyen las vías de circulación? ______________________________________________________________________</t>
  </si>
  <si>
    <t>El P.A.C. cuenta con servicio de acueducto ____    Energía ___    Teléfono ___      Gas ____ Otros ________________</t>
  </si>
  <si>
    <t>El área cuenta con señalización de emergencias, clara y visible
(Extintores, salidas de emergencia, rutas de evacuación)?   ________________________________________________</t>
  </si>
  <si>
    <t>__________________________________                                                 ____________________________________</t>
  </si>
  <si>
    <t>Contrato __________________    Contratista _____________________________       Mes _________________</t>
  </si>
  <si>
    <t>Hora</t>
  </si>
  <si>
    <t>Genero activación del plan de contingencia?_______________________________________________________</t>
  </si>
  <si>
    <t>Se presentaron reclamaciones por parte de la comunidad? ___________________________________________</t>
  </si>
  <si>
    <t>_______________________________                                             __________________________________</t>
  </si>
  <si>
    <t>Firma Profesional Ambiental contratista                                               Firma Profesional Ambiental Interventoria</t>
  </si>
  <si>
    <t>Contrato ________________        Contratista ______________________       Mes _______________</t>
  </si>
  <si>
    <t>Se cuenta con una brigada de aseo por cada 1000 m? ____________________________________</t>
  </si>
  <si>
    <t>Se cuenta con una caneca de basura cada 200 m? _______________________________________</t>
  </si>
  <si>
    <t>Se han presentado quejas de la comunidad?____________________________________________</t>
  </si>
  <si>
    <t>Nº señales PMT</t>
  </si>
  <si>
    <t>Pasos peatonales (ml)</t>
  </si>
  <si>
    <t>Nº de vallas institucionales</t>
  </si>
  <si>
    <t>Contrato ______________________      Contratista __________________________        Mes ___________________</t>
  </si>
  <si>
    <t>_____________________________                                    ______________________________</t>
  </si>
  <si>
    <t>CÓDIGO:</t>
  </si>
  <si>
    <t>FR-GI-XX</t>
  </si>
  <si>
    <t>VERSIÓN:</t>
  </si>
  <si>
    <t>01</t>
  </si>
  <si>
    <t>xx-xx-xx</t>
  </si>
  <si>
    <t>ACTA DE REUNION CON LA COMUNIDAD</t>
  </si>
  <si>
    <t>CONTROL DE VOLANTES Y COMUNICADOS</t>
  </si>
  <si>
    <t>RECEPCION DE PETICIONES, QUEJAS, RECLAMOS Y/O SUGERENCIAS</t>
  </si>
  <si>
    <t xml:space="preserve">CONTROL DE CONTRATACIÓN DE MANO DE OBRA Y REPORTE DE SEGURIDAD SOCIAL </t>
  </si>
  <si>
    <t xml:space="preserve">INSPECCIÓN  DEL PUNTO DE ATENCIÓN AL CIUDADANO (P.A.C.) </t>
  </si>
  <si>
    <t>REGISTRO DE DERRAMES DE SUSTANCIAS QUÍMICAS Y RESIDUOS LÍQUIDOS</t>
  </si>
  <si>
    <t>SEÑALIZACION</t>
  </si>
  <si>
    <t xml:space="preserve">CONTRATISTA: </t>
  </si>
  <si>
    <t xml:space="preserve">INTERVENTORIA: </t>
  </si>
  <si>
    <t>CONTRATO NO.</t>
  </si>
  <si>
    <t>DAÑOS Y/O DETERIORO DE LAS ESPECIES FORESTALES</t>
  </si>
  <si>
    <t>FR-GI-21</t>
  </si>
  <si>
    <t>FR-GI-22</t>
  </si>
  <si>
    <t>FR-GI-23</t>
  </si>
  <si>
    <t>FR-GI-24</t>
  </si>
  <si>
    <t>FR-GI-25</t>
  </si>
  <si>
    <t>FR-GI-26</t>
  </si>
  <si>
    <t>FR-GI-27</t>
  </si>
  <si>
    <t>FR-GI-28</t>
  </si>
  <si>
    <t>FR-GI-29</t>
  </si>
  <si>
    <t>FR-GI-30</t>
  </si>
  <si>
    <t>FR-GI-31</t>
  </si>
  <si>
    <t>FR-GI-32</t>
  </si>
  <si>
    <t>FR-GI-33</t>
  </si>
  <si>
    <t>FR-GI-34</t>
  </si>
  <si>
    <t>FR-GI-35</t>
  </si>
  <si>
    <t>FR-GI-36</t>
  </si>
  <si>
    <t>FR-GI-37</t>
  </si>
  <si>
    <t>FR-GI-38</t>
  </si>
  <si>
    <t>FR-GI-39</t>
  </si>
  <si>
    <t>COPIA : PARA EL CONSORCIO UNION TEMPORAL ESTE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</si>
</sst>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Nombre)   &quot;@"/>
  </numFmts>
  <fonts count="75">
    <font>
      <sz val="11"/>
      <color theme="1"/>
      <name val="Calibri"/>
      <family val="2"/>
      <scheme val="minor"/>
    </font>
    <font>
      <b/>
      <sz val="11"/>
      <color theme="1"/>
      <name val="Calibri"/>
      <family val="2"/>
      <scheme val="minor"/>
    </font>
    <font>
      <sz val="9"/>
      <color theme="1"/>
      <name val="Arial"/>
      <family val="2"/>
    </font>
    <font>
      <b/>
      <sz val="9"/>
      <color theme="1"/>
      <name val="Arial"/>
      <family val="2"/>
    </font>
    <font>
      <b/>
      <sz val="7"/>
      <color theme="1"/>
      <name val="Times New Roman"/>
      <family val="1"/>
    </font>
    <font>
      <sz val="9"/>
      <color rgb="FF000000"/>
      <name val="Arial"/>
      <family val="2"/>
    </font>
    <font>
      <b/>
      <sz val="9"/>
      <color rgb="FF000000"/>
      <name val="Arial"/>
      <family val="2"/>
    </font>
    <font>
      <vertAlign val="superscript"/>
      <sz val="9"/>
      <color theme="1"/>
      <name val="Arial"/>
      <family val="2"/>
    </font>
    <font>
      <sz val="11"/>
      <color theme="1"/>
      <name val="Arial"/>
      <family val="2"/>
    </font>
    <font>
      <sz val="11"/>
      <name val="Arial"/>
      <family val="2"/>
    </font>
    <font>
      <sz val="9"/>
      <name val="Arial"/>
      <family val="2"/>
    </font>
    <font>
      <sz val="9"/>
      <color theme="1"/>
      <name val="Calibri"/>
      <family val="2"/>
      <scheme val="minor"/>
    </font>
    <font>
      <sz val="10"/>
      <color theme="1"/>
      <name val="Calibri"/>
      <family val="2"/>
      <scheme val="minor"/>
    </font>
    <font>
      <sz val="10"/>
      <name val="Arial"/>
      <family val="2"/>
    </font>
    <font>
      <b/>
      <sz val="9"/>
      <name val="Arial"/>
      <family val="2"/>
    </font>
    <font>
      <sz val="10"/>
      <name val="Arial"/>
      <family val="2"/>
    </font>
    <font>
      <sz val="10"/>
      <name val="Swis721 Md BT"/>
      <family val="2"/>
    </font>
    <font>
      <sz val="10"/>
      <name val="Tahoma"/>
      <family val="2"/>
    </font>
    <font>
      <b/>
      <sz val="8"/>
      <name val="Arial"/>
      <family val="2"/>
    </font>
    <font>
      <sz val="9"/>
      <color indexed="8"/>
      <name val="Arial"/>
      <family val="2"/>
    </font>
    <font>
      <sz val="9"/>
      <color indexed="48"/>
      <name val="Arial"/>
      <family val="2"/>
    </font>
    <font>
      <b/>
      <sz val="10"/>
      <name val="Tahoma"/>
      <family val="2"/>
    </font>
    <font>
      <sz val="6"/>
      <color indexed="48"/>
      <name val="Arial"/>
      <family val="2"/>
    </font>
    <font>
      <b/>
      <sz val="10"/>
      <name val="Arial"/>
      <family val="2"/>
    </font>
    <font>
      <sz val="10"/>
      <color indexed="48"/>
      <name val="Arial"/>
      <family val="2"/>
    </font>
    <font>
      <sz val="5"/>
      <name val="Arial"/>
      <family val="2"/>
    </font>
    <font>
      <b/>
      <sz val="10"/>
      <color theme="1"/>
      <name val="Calibri"/>
      <family val="2"/>
      <scheme val="minor"/>
    </font>
    <font>
      <b/>
      <sz val="10"/>
      <name val="Calibri"/>
      <family val="2"/>
      <scheme val="minor"/>
    </font>
    <font>
      <b/>
      <sz val="11"/>
      <name val="Calibri"/>
      <family val="2"/>
      <scheme val="minor"/>
    </font>
    <font>
      <b/>
      <sz val="8"/>
      <color theme="1"/>
      <name val="Calibri"/>
      <family val="2"/>
      <scheme val="minor"/>
    </font>
    <font>
      <b/>
      <sz val="9"/>
      <name val="Calibri"/>
      <family val="2"/>
      <scheme val="minor"/>
    </font>
    <font>
      <b/>
      <sz val="9"/>
      <color theme="1"/>
      <name val="Calibri"/>
      <family val="2"/>
      <scheme val="minor"/>
    </font>
    <font>
      <sz val="8"/>
      <color theme="1"/>
      <name val="Calibri"/>
      <family val="2"/>
      <scheme val="minor"/>
    </font>
    <font>
      <sz val="8"/>
      <name val="Calibri"/>
      <family val="2"/>
      <scheme val="minor"/>
    </font>
    <font>
      <b/>
      <sz val="8"/>
      <name val="Calibri"/>
      <family val="2"/>
      <scheme val="minor"/>
    </font>
    <font>
      <b/>
      <sz val="6"/>
      <color theme="1"/>
      <name val="Arial"/>
      <family val="2"/>
    </font>
    <font>
      <b/>
      <sz val="8"/>
      <name val="Tahoma"/>
      <family val="2"/>
    </font>
    <font>
      <b/>
      <sz val="12"/>
      <name val="Tahoma"/>
      <family val="2"/>
    </font>
    <font>
      <sz val="11"/>
      <name val="Tahoma"/>
      <family val="2"/>
    </font>
    <font>
      <b/>
      <sz val="11"/>
      <name val="Tahoma"/>
      <family val="2"/>
    </font>
    <font>
      <b/>
      <sz val="10"/>
      <color theme="1"/>
      <name val="Arial"/>
      <family val="2"/>
    </font>
    <font>
      <b/>
      <sz val="11"/>
      <color theme="1"/>
      <name val="Arial"/>
      <family val="2"/>
    </font>
    <font>
      <b/>
      <sz val="24"/>
      <color theme="1"/>
      <name val="Calibri"/>
      <family val="2"/>
      <scheme val="minor"/>
    </font>
    <font>
      <b/>
      <sz val="14"/>
      <color theme="1"/>
      <name val="Calibri"/>
      <family val="2"/>
      <scheme val="minor"/>
    </font>
    <font>
      <b/>
      <sz val="12"/>
      <color theme="1"/>
      <name val="Calibri"/>
      <family val="2"/>
      <scheme val="minor"/>
    </font>
    <font>
      <sz val="16"/>
      <color theme="1"/>
      <name val="Calibri"/>
      <family val="2"/>
      <scheme val="minor"/>
    </font>
    <font>
      <sz val="16"/>
      <color theme="1"/>
      <name val="Arial"/>
      <family val="2"/>
    </font>
    <font>
      <i/>
      <sz val="12"/>
      <color theme="1"/>
      <name val="Calibri"/>
      <family val="2"/>
      <scheme val="minor"/>
    </font>
    <font>
      <i/>
      <sz val="12"/>
      <color theme="1"/>
      <name val="Arial"/>
      <family val="2"/>
    </font>
    <font>
      <b/>
      <i/>
      <sz val="12"/>
      <color theme="1"/>
      <name val="Calibri"/>
      <family val="2"/>
      <scheme val="minor"/>
    </font>
    <font>
      <b/>
      <sz val="8"/>
      <color theme="1"/>
      <name val="Arial"/>
      <family val="2"/>
    </font>
    <font>
      <b/>
      <sz val="6"/>
      <name val="Arial"/>
      <family val="2"/>
    </font>
    <font>
      <sz val="8"/>
      <name val="Arial"/>
      <family val="2"/>
    </font>
    <font>
      <b/>
      <sz val="12"/>
      <name val="Arial"/>
      <family val="2"/>
    </font>
    <font>
      <b/>
      <sz val="11"/>
      <name val="Arial"/>
      <family val="2"/>
    </font>
    <font>
      <sz val="10"/>
      <name val="Comic Sans MS"/>
      <family val="4"/>
    </font>
    <font>
      <b/>
      <sz val="14"/>
      <name val="Arial"/>
      <family val="2"/>
    </font>
    <font>
      <sz val="14"/>
      <name val="Arial"/>
      <family val="2"/>
    </font>
    <font>
      <sz val="7"/>
      <name val="Arial"/>
      <family val="2"/>
    </font>
    <font>
      <b/>
      <vertAlign val="subscript"/>
      <sz val="10"/>
      <name val="Arial"/>
      <family val="2"/>
    </font>
    <font>
      <b/>
      <sz val="11"/>
      <color indexed="9"/>
      <name val="Calibri"/>
      <family val="2"/>
      <scheme val="minor"/>
    </font>
    <font>
      <b/>
      <sz val="20"/>
      <color indexed="8"/>
      <name val="Calibri"/>
      <family val="2"/>
      <scheme val="minor"/>
    </font>
    <font>
      <b/>
      <sz val="11"/>
      <color indexed="8"/>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b/>
      <sz val="9"/>
      <color indexed="8"/>
      <name val="Calibri"/>
      <family val="2"/>
      <scheme val="minor"/>
    </font>
    <font>
      <sz val="9"/>
      <color indexed="8"/>
      <name val="Calibri"/>
      <family val="2"/>
      <scheme val="minor"/>
    </font>
    <font>
      <sz val="11"/>
      <color indexed="8"/>
      <name val="Calibri"/>
      <family val="2"/>
      <scheme val="minor"/>
    </font>
    <font>
      <sz val="11"/>
      <name val="Calibri"/>
      <family val="2"/>
      <scheme val="minor"/>
    </font>
    <font>
      <b/>
      <sz val="11"/>
      <color indexed="9"/>
      <name val="Arial"/>
      <family val="2"/>
    </font>
    <font>
      <sz val="11"/>
      <color theme="0" tint="-0.249977111117893"/>
      <name val="Calibri"/>
      <family val="2"/>
      <scheme val="minor"/>
    </font>
    <font>
      <b/>
      <u/>
      <sz val="9"/>
      <color theme="1"/>
      <name val="Arial"/>
      <family val="2"/>
    </font>
    <font>
      <b/>
      <sz val="7"/>
      <color rgb="FF000000"/>
      <name val="Times New Roman"/>
      <family val="1"/>
    </font>
    <font>
      <b/>
      <vertAlign val="superscript"/>
      <sz val="9"/>
      <color theme="1"/>
      <name val="Arial"/>
      <family val="2"/>
    </font>
  </fonts>
  <fills count="9">
    <fill>
      <patternFill patternType="none"/>
    </fill>
    <fill>
      <patternFill patternType="gray125"/>
    </fill>
    <fill>
      <patternFill patternType="solid">
        <fgColor rgb="FFB8CCE4"/>
        <bgColor indexed="64"/>
      </patternFill>
    </fill>
    <fill>
      <patternFill patternType="solid">
        <fgColor theme="0"/>
        <bgColor indexed="64"/>
      </patternFill>
    </fill>
    <fill>
      <patternFill patternType="solid">
        <fgColor theme="4" tint="0.59999389629810485"/>
        <bgColor indexed="64"/>
      </patternFill>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theme="6" tint="0.39997558519241921"/>
        <bgColor indexed="64"/>
      </patternFill>
    </fill>
  </fills>
  <borders count="8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bottom/>
      <diagonal/>
    </border>
    <border>
      <left/>
      <right style="double">
        <color indexed="64"/>
      </right>
      <top/>
      <bottom/>
      <diagonal/>
    </border>
    <border>
      <left/>
      <right/>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13" fillId="0" borderId="0"/>
    <xf numFmtId="0" fontId="13" fillId="0" borderId="0"/>
  </cellStyleXfs>
  <cellXfs count="1270">
    <xf numFmtId="0" fontId="0" fillId="0" borderId="0" xfId="0"/>
    <xf numFmtId="0" fontId="3" fillId="0" borderId="1" xfId="0" applyFont="1" applyBorder="1" applyAlignment="1">
      <alignment horizontal="center"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0" fillId="0" borderId="7" xfId="0" applyBorder="1"/>
    <xf numFmtId="0" fontId="0" fillId="0" borderId="8" xfId="0" applyBorder="1" applyAlignment="1">
      <alignment vertical="center" wrapText="1"/>
    </xf>
    <xf numFmtId="0" fontId="2" fillId="0" borderId="1" xfId="0" applyFont="1" applyBorder="1" applyAlignment="1">
      <alignment vertical="center" wrapText="1"/>
    </xf>
    <xf numFmtId="0" fontId="0" fillId="0" borderId="9" xfId="0"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4" xfId="0" applyFont="1" applyBorder="1" applyAlignment="1">
      <alignment horizontal="center" vertical="center" wrapText="1"/>
    </xf>
    <xf numFmtId="0" fontId="8" fillId="0" borderId="5"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0" fillId="0" borderId="12" xfId="0" applyBorder="1"/>
    <xf numFmtId="0" fontId="5" fillId="0" borderId="9" xfId="0" applyFont="1" applyBorder="1" applyAlignment="1">
      <alignment vertical="center" wrapText="1"/>
    </xf>
    <xf numFmtId="0" fontId="13" fillId="0" borderId="0" xfId="1" applyAlignment="1">
      <alignment vertical="center"/>
    </xf>
    <xf numFmtId="0" fontId="17" fillId="0" borderId="22" xfId="0" applyFont="1" applyBorder="1"/>
    <xf numFmtId="0" fontId="17" fillId="0" borderId="0" xfId="0" applyFont="1"/>
    <xf numFmtId="0" fontId="21" fillId="0" borderId="0" xfId="0" applyFont="1" applyAlignment="1">
      <alignment vertical="center"/>
    </xf>
    <xf numFmtId="0" fontId="22" fillId="0" borderId="18" xfId="0" applyFont="1" applyFill="1" applyBorder="1" applyAlignment="1">
      <alignment horizontal="left" vertical="center" wrapText="1"/>
    </xf>
    <xf numFmtId="0" fontId="18" fillId="0" borderId="18" xfId="0" applyFont="1" applyFill="1" applyBorder="1" applyAlignment="1">
      <alignment vertical="center" wrapText="1"/>
    </xf>
    <xf numFmtId="0" fontId="22" fillId="0" borderId="16" xfId="0" applyFont="1" applyFill="1" applyBorder="1" applyAlignment="1">
      <alignment vertical="center" wrapText="1"/>
    </xf>
    <xf numFmtId="0" fontId="17" fillId="5" borderId="0" xfId="0" applyFont="1" applyFill="1"/>
    <xf numFmtId="0" fontId="23" fillId="0" borderId="21" xfId="0" applyFont="1" applyBorder="1" applyAlignment="1"/>
    <xf numFmtId="0" fontId="23" fillId="0" borderId="0" xfId="0" applyFont="1" applyBorder="1" applyAlignment="1"/>
    <xf numFmtId="0" fontId="15" fillId="0" borderId="0" xfId="0" applyFont="1" applyBorder="1" applyAlignment="1"/>
    <xf numFmtId="0" fontId="15" fillId="0" borderId="0" xfId="0" applyFont="1" applyBorder="1"/>
    <xf numFmtId="0" fontId="21" fillId="0" borderId="22" xfId="0" applyFont="1" applyBorder="1"/>
    <xf numFmtId="0" fontId="21" fillId="0" borderId="0" xfId="0" applyFont="1"/>
    <xf numFmtId="0" fontId="15" fillId="0" borderId="24" xfId="0" applyFont="1" applyBorder="1"/>
    <xf numFmtId="0" fontId="15" fillId="0" borderId="23" xfId="0" applyFont="1" applyBorder="1"/>
    <xf numFmtId="0" fontId="17" fillId="0" borderId="38" xfId="0" applyFont="1" applyBorder="1"/>
    <xf numFmtId="0" fontId="15" fillId="0" borderId="21" xfId="0" applyFont="1" applyBorder="1"/>
    <xf numFmtId="0" fontId="25" fillId="0" borderId="21" xfId="0" applyFont="1" applyBorder="1" applyAlignment="1" applyProtection="1">
      <protection locked="0"/>
    </xf>
    <xf numFmtId="0" fontId="25" fillId="0" borderId="0" xfId="0" applyFont="1" applyBorder="1" applyAlignment="1" applyProtection="1">
      <protection locked="0"/>
    </xf>
    <xf numFmtId="0" fontId="25" fillId="0" borderId="0" xfId="0" applyFont="1" applyBorder="1" applyAlignment="1" applyProtection="1">
      <alignment horizontal="left"/>
      <protection locked="0"/>
    </xf>
    <xf numFmtId="164" fontId="25" fillId="0" borderId="21" xfId="0" applyNumberFormat="1" applyFont="1" applyBorder="1" applyAlignment="1"/>
    <xf numFmtId="164" fontId="25" fillId="0" borderId="0" xfId="0" applyNumberFormat="1" applyFont="1" applyBorder="1" applyAlignment="1"/>
    <xf numFmtId="164" fontId="25" fillId="0" borderId="0" xfId="0" applyNumberFormat="1" applyFont="1" applyBorder="1" applyAlignment="1">
      <alignment horizontal="left"/>
    </xf>
    <xf numFmtId="0" fontId="17" fillId="0" borderId="21" xfId="0" applyFont="1" applyBorder="1"/>
    <xf numFmtId="0" fontId="10" fillId="0" borderId="0" xfId="0" applyFont="1" applyBorder="1" applyAlignment="1"/>
    <xf numFmtId="0" fontId="17" fillId="0" borderId="0" xfId="0" applyFont="1" applyBorder="1"/>
    <xf numFmtId="0" fontId="15" fillId="0" borderId="39" xfId="0" applyFont="1" applyBorder="1"/>
    <xf numFmtId="0" fontId="15" fillId="0" borderId="40" xfId="0" applyFont="1" applyBorder="1"/>
    <xf numFmtId="0" fontId="17" fillId="0" borderId="41" xfId="0" applyFont="1" applyBorder="1"/>
    <xf numFmtId="0" fontId="16" fillId="0" borderId="0" xfId="0" applyFont="1" applyBorder="1" applyProtection="1">
      <protection locked="0"/>
    </xf>
    <xf numFmtId="0" fontId="16" fillId="0" borderId="0" xfId="0" applyFont="1" applyBorder="1"/>
    <xf numFmtId="0" fontId="0" fillId="0" borderId="0" xfId="0" applyBorder="1" applyAlignment="1">
      <alignment vertical="center" wrapText="1"/>
    </xf>
    <xf numFmtId="0" fontId="0" fillId="0" borderId="7" xfId="0"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5" fillId="0" borderId="6" xfId="0" applyFont="1" applyBorder="1" applyAlignment="1">
      <alignment vertical="center" wrapText="1"/>
    </xf>
    <xf numFmtId="0" fontId="5" fillId="0" borderId="0" xfId="0" applyFont="1" applyBorder="1" applyAlignment="1">
      <alignment vertical="center" wrapText="1"/>
    </xf>
    <xf numFmtId="0" fontId="0" fillId="0" borderId="0" xfId="0" applyAlignment="1">
      <alignment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0" fillId="0" borderId="26" xfId="0" applyFont="1" applyBorder="1" applyAlignment="1">
      <alignment horizontal="center" vertical="center"/>
    </xf>
    <xf numFmtId="0" fontId="26"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lignment horizontal="left" vertical="center" wrapText="1"/>
    </xf>
    <xf numFmtId="0" fontId="11" fillId="0" borderId="0" xfId="0" applyFont="1" applyBorder="1" applyAlignment="1">
      <alignment vertical="center" wrapText="1"/>
    </xf>
    <xf numFmtId="0" fontId="11" fillId="0" borderId="7" xfId="0" applyFont="1" applyBorder="1" applyAlignment="1">
      <alignment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6" xfId="0" applyFont="1" applyBorder="1" applyAlignment="1">
      <alignment horizontal="left" vertical="center"/>
    </xf>
    <xf numFmtId="0" fontId="0" fillId="0" borderId="0" xfId="0" applyBorder="1" applyAlignment="1">
      <alignment vertical="center"/>
    </xf>
    <xf numFmtId="0" fontId="0" fillId="0" borderId="7" xfId="0" applyBorder="1" applyAlignment="1">
      <alignment vertical="center"/>
    </xf>
    <xf numFmtId="0" fontId="32" fillId="0" borderId="6" xfId="0" applyFont="1" applyBorder="1" applyAlignment="1">
      <alignment horizontal="left" vertical="center"/>
    </xf>
    <xf numFmtId="0" fontId="32" fillId="0" borderId="0" xfId="0" applyFont="1" applyBorder="1" applyAlignment="1">
      <alignment horizontal="left" vertical="center" wrapText="1"/>
    </xf>
    <xf numFmtId="0" fontId="31" fillId="0" borderId="0" xfId="0" applyFont="1" applyBorder="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vertical="center"/>
    </xf>
    <xf numFmtId="0" fontId="11" fillId="0" borderId="1" xfId="0" applyFont="1" applyBorder="1" applyAlignment="1">
      <alignment horizontal="left" vertical="center"/>
    </xf>
    <xf numFmtId="0" fontId="26" fillId="0" borderId="6" xfId="0" applyFont="1" applyBorder="1" applyAlignment="1">
      <alignment horizontal="center" vertical="center"/>
    </xf>
    <xf numFmtId="0" fontId="32" fillId="0" borderId="6" xfId="0" applyFont="1" applyBorder="1" applyAlignment="1">
      <alignment vertical="center" wrapText="1"/>
    </xf>
    <xf numFmtId="0" fontId="32" fillId="0" borderId="0" xfId="0" applyFont="1" applyBorder="1" applyAlignment="1">
      <alignment vertical="center" wrapText="1"/>
    </xf>
    <xf numFmtId="0" fontId="11" fillId="0" borderId="1" xfId="0" applyFont="1" applyBorder="1" applyAlignment="1">
      <alignment vertical="center" wrapText="1"/>
    </xf>
    <xf numFmtId="0" fontId="32" fillId="0" borderId="7" xfId="0" applyFont="1" applyBorder="1" applyAlignment="1">
      <alignment vertical="center" wrapText="1"/>
    </xf>
    <xf numFmtId="0" fontId="0" fillId="0" borderId="1" xfId="0" applyBorder="1" applyAlignment="1">
      <alignment vertical="center"/>
    </xf>
    <xf numFmtId="0" fontId="31" fillId="0" borderId="0" xfId="0" applyFont="1" applyBorder="1" applyAlignment="1">
      <alignment horizontal="left" vertical="center"/>
    </xf>
    <xf numFmtId="0" fontId="0" fillId="0" borderId="6" xfId="0" applyBorder="1" applyAlignment="1">
      <alignment vertical="center"/>
    </xf>
    <xf numFmtId="0" fontId="11" fillId="0" borderId="6" xfId="0" applyFont="1" applyBorder="1" applyAlignment="1">
      <alignment vertical="center"/>
    </xf>
    <xf numFmtId="0" fontId="32" fillId="0" borderId="6"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3" fillId="0" borderId="0" xfId="0" applyFont="1" applyBorder="1" applyAlignment="1">
      <alignment horizontal="center" vertical="center" wrapText="1"/>
    </xf>
    <xf numFmtId="0" fontId="0" fillId="0" borderId="0" xfId="0" applyBorder="1"/>
    <xf numFmtId="0" fontId="2" fillId="0" borderId="26" xfId="0" applyFont="1" applyBorder="1" applyAlignment="1">
      <alignment vertical="center" wrapText="1"/>
    </xf>
    <xf numFmtId="0" fontId="2" fillId="0" borderId="53" xfId="0" applyFont="1" applyBorder="1" applyAlignment="1">
      <alignment vertical="center" wrapText="1"/>
    </xf>
    <xf numFmtId="0" fontId="2" fillId="0" borderId="54" xfId="0" applyFont="1" applyBorder="1" applyAlignment="1">
      <alignment vertical="center" wrapText="1"/>
    </xf>
    <xf numFmtId="0" fontId="2" fillId="0" borderId="55" xfId="0" applyFont="1" applyBorder="1" applyAlignment="1">
      <alignment vertical="center" wrapText="1"/>
    </xf>
    <xf numFmtId="0" fontId="2" fillId="0" borderId="56"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60" xfId="0" applyFont="1" applyBorder="1" applyAlignment="1">
      <alignment vertical="center" wrapText="1"/>
    </xf>
    <xf numFmtId="0" fontId="0" fillId="0" borderId="5" xfId="0" applyBorder="1"/>
    <xf numFmtId="0" fontId="21" fillId="0" borderId="0" xfId="0" applyFont="1" applyAlignment="1">
      <alignment horizontal="center" vertical="center" wrapText="1"/>
    </xf>
    <xf numFmtId="15" fontId="17" fillId="0" borderId="26" xfId="0" applyNumberFormat="1" applyFont="1" applyFill="1" applyBorder="1" applyAlignment="1">
      <alignment horizontal="center" vertical="center" wrapText="1"/>
    </xf>
    <xf numFmtId="0" fontId="17" fillId="0" borderId="26" xfId="0" applyFont="1" applyFill="1" applyBorder="1" applyAlignment="1">
      <alignment vertical="center" wrapText="1"/>
    </xf>
    <xf numFmtId="0" fontId="17" fillId="0" borderId="26" xfId="0" applyFont="1" applyFill="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Border="1" applyAlignment="1">
      <alignment horizontal="left" vertical="center" wrapText="1" readingOrder="1"/>
    </xf>
    <xf numFmtId="0" fontId="17" fillId="0" borderId="0" xfId="0" applyFont="1" applyAlignment="1">
      <alignment horizontal="center"/>
    </xf>
    <xf numFmtId="0" fontId="41" fillId="0" borderId="0" xfId="0" applyFont="1" applyBorder="1" applyAlignment="1">
      <alignment vertical="center" wrapText="1"/>
    </xf>
    <xf numFmtId="0" fontId="40" fillId="8" borderId="2" xfId="0" applyFont="1" applyFill="1" applyBorder="1" applyAlignment="1">
      <alignment horizontal="left" vertical="center" wrapText="1"/>
    </xf>
    <xf numFmtId="0" fontId="40" fillId="8" borderId="45" xfId="0" applyFont="1" applyFill="1" applyBorder="1" applyAlignment="1">
      <alignment horizontal="left" vertical="center" wrapText="1"/>
    </xf>
    <xf numFmtId="0" fontId="40" fillId="8" borderId="20" xfId="0" applyFont="1" applyFill="1" applyBorder="1" applyAlignment="1">
      <alignment vertical="center" wrapText="1"/>
    </xf>
    <xf numFmtId="0" fontId="40" fillId="8" borderId="19" xfId="0" applyFont="1" applyFill="1" applyBorder="1" applyAlignment="1">
      <alignment horizontal="center" vertical="center"/>
    </xf>
    <xf numFmtId="0" fontId="40" fillId="8" borderId="45" xfId="0" applyFont="1" applyFill="1" applyBorder="1" applyAlignment="1">
      <alignment horizontal="center" vertical="center"/>
    </xf>
    <xf numFmtId="0" fontId="40" fillId="8" borderId="20" xfId="0" applyFont="1" applyFill="1" applyBorder="1" applyAlignment="1">
      <alignment horizontal="center" vertical="center"/>
    </xf>
    <xf numFmtId="0" fontId="0" fillId="0" borderId="69" xfId="0" applyBorder="1" applyAlignment="1">
      <alignment horizontal="center" vertical="center"/>
    </xf>
    <xf numFmtId="14" fontId="0" fillId="0" borderId="36" xfId="0" applyNumberFormat="1" applyBorder="1" applyAlignment="1">
      <alignment horizontal="center" vertical="center"/>
    </xf>
    <xf numFmtId="0" fontId="0" fillId="0" borderId="36" xfId="0" applyBorder="1" applyAlignment="1">
      <alignment horizontal="center" vertical="center"/>
    </xf>
    <xf numFmtId="0" fontId="0" fillId="0" borderId="70" xfId="0" applyBorder="1" applyAlignment="1">
      <alignment horizontal="center" vertical="center"/>
    </xf>
    <xf numFmtId="0" fontId="0" fillId="0" borderId="56" xfId="0" applyBorder="1" applyAlignment="1">
      <alignment horizontal="center" vertical="center"/>
    </xf>
    <xf numFmtId="14" fontId="0" fillId="0" borderId="26" xfId="0" applyNumberFormat="1" applyBorder="1" applyAlignment="1">
      <alignment horizontal="center" vertical="center"/>
    </xf>
    <xf numFmtId="0" fontId="0" fillId="0" borderId="26"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45" fillId="0" borderId="0" xfId="0" applyFont="1"/>
    <xf numFmtId="0" fontId="1" fillId="0" borderId="6" xfId="0" applyFont="1" applyBorder="1"/>
    <xf numFmtId="0" fontId="0" fillId="0" borderId="0" xfId="0" applyFont="1" applyBorder="1" applyAlignment="1">
      <alignment horizontal="center"/>
    </xf>
    <xf numFmtId="0" fontId="0" fillId="0" borderId="6" xfId="0" applyBorder="1" applyAlignment="1">
      <alignment vertical="center" wrapText="1"/>
    </xf>
    <xf numFmtId="0" fontId="0" fillId="0" borderId="0" xfId="0" applyBorder="1" applyAlignment="1">
      <alignment vertical="center" wrapText="1"/>
    </xf>
    <xf numFmtId="0" fontId="0" fillId="0" borderId="7" xfId="0" applyBorder="1" applyAlignment="1">
      <alignment vertical="center" wrapText="1"/>
    </xf>
    <xf numFmtId="0" fontId="2" fillId="0" borderId="0" xfId="0" applyFont="1" applyBorder="1" applyAlignment="1">
      <alignment vertical="center" wrapText="1"/>
    </xf>
    <xf numFmtId="0" fontId="32" fillId="0" borderId="0" xfId="0" applyFont="1" applyBorder="1" applyAlignment="1">
      <alignment vertical="center"/>
    </xf>
    <xf numFmtId="0" fontId="1" fillId="0" borderId="0" xfId="0" applyFont="1" applyBorder="1" applyAlignment="1">
      <alignment horizontal="left" vertical="center"/>
    </xf>
    <xf numFmtId="0" fontId="23" fillId="0" borderId="0" xfId="0" applyFont="1" applyBorder="1" applyAlignment="1">
      <alignment horizontal="center"/>
    </xf>
    <xf numFmtId="0" fontId="2" fillId="0" borderId="0" xfId="0" applyFont="1" applyBorder="1" applyAlignment="1">
      <alignment vertical="center" wrapText="1"/>
    </xf>
    <xf numFmtId="0" fontId="2" fillId="0" borderId="7" xfId="0" applyFont="1" applyBorder="1" applyAlignment="1">
      <alignment vertical="center" wrapText="1"/>
    </xf>
    <xf numFmtId="0" fontId="21" fillId="0" borderId="26"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50" fillId="0" borderId="0" xfId="0" applyFont="1" applyBorder="1" applyAlignment="1">
      <alignment horizontal="left" vertical="center" wrapText="1"/>
    </xf>
    <xf numFmtId="0" fontId="52" fillId="0" borderId="0" xfId="0" applyFont="1" applyAlignment="1">
      <alignment vertical="center"/>
    </xf>
    <xf numFmtId="0" fontId="53" fillId="0" borderId="0" xfId="0" applyFont="1" applyBorder="1" applyAlignment="1">
      <alignment vertical="center"/>
    </xf>
    <xf numFmtId="0" fontId="9" fillId="0" borderId="0" xfId="0" applyFont="1" applyBorder="1" applyAlignment="1">
      <alignment vertical="center"/>
    </xf>
    <xf numFmtId="0" fontId="54" fillId="0" borderId="0" xfId="0" applyFont="1" applyBorder="1" applyAlignment="1">
      <alignment vertical="center"/>
    </xf>
    <xf numFmtId="0" fontId="9" fillId="0" borderId="0" xfId="0" applyFont="1" applyBorder="1" applyAlignment="1">
      <alignment horizontal="center" vertical="center"/>
    </xf>
    <xf numFmtId="0" fontId="55" fillId="0" borderId="0" xfId="0" applyFont="1"/>
    <xf numFmtId="0" fontId="57" fillId="0" borderId="0" xfId="0" applyFont="1" applyBorder="1" applyAlignment="1">
      <alignment vertical="center" wrapText="1"/>
    </xf>
    <xf numFmtId="0" fontId="18" fillId="0" borderId="42" xfId="0" applyFont="1" applyBorder="1" applyAlignment="1">
      <alignment horizontal="center" vertical="center"/>
    </xf>
    <xf numFmtId="0" fontId="18" fillId="0" borderId="29" xfId="0" applyFont="1" applyBorder="1" applyAlignment="1">
      <alignment horizontal="center" vertical="center"/>
    </xf>
    <xf numFmtId="0" fontId="18" fillId="0" borderId="7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75" xfId="0" applyFont="1" applyBorder="1" applyAlignment="1">
      <alignment horizontal="center" vertical="center"/>
    </xf>
    <xf numFmtId="0" fontId="18" fillId="0" borderId="47" xfId="0" applyFont="1" applyBorder="1" applyAlignment="1">
      <alignment horizontal="center" vertical="center"/>
    </xf>
    <xf numFmtId="0" fontId="18" fillId="0" borderId="76" xfId="0" applyFont="1" applyBorder="1" applyAlignment="1">
      <alignment horizontal="center" vertical="center"/>
    </xf>
    <xf numFmtId="0" fontId="52" fillId="0" borderId="42" xfId="0" applyFont="1" applyBorder="1" applyAlignment="1">
      <alignment horizontal="center" vertical="center"/>
    </xf>
    <xf numFmtId="0" fontId="52" fillId="0" borderId="69" xfId="0" applyFont="1" applyBorder="1" applyAlignment="1">
      <alignment vertical="center"/>
    </xf>
    <xf numFmtId="0" fontId="52" fillId="0" borderId="70" xfId="0" applyFont="1" applyBorder="1" applyAlignment="1">
      <alignment vertical="center"/>
    </xf>
    <xf numFmtId="0" fontId="52" fillId="0" borderId="77" xfId="0" applyFont="1" applyBorder="1" applyAlignment="1">
      <alignment vertical="center"/>
    </xf>
    <xf numFmtId="0" fontId="52" fillId="0" borderId="17" xfId="0" applyFont="1" applyBorder="1" applyAlignment="1">
      <alignment horizontal="center" vertical="center"/>
    </xf>
    <xf numFmtId="0" fontId="52" fillId="0" borderId="56" xfId="0" applyFont="1" applyBorder="1" applyAlignment="1">
      <alignment vertical="center"/>
    </xf>
    <xf numFmtId="0" fontId="52" fillId="0" borderId="26" xfId="0" applyFont="1" applyBorder="1" applyAlignment="1">
      <alignment vertical="center"/>
    </xf>
    <xf numFmtId="0" fontId="52" fillId="0" borderId="57" xfId="0" applyFont="1" applyBorder="1" applyAlignment="1">
      <alignment vertical="center"/>
    </xf>
    <xf numFmtId="0" fontId="52" fillId="0" borderId="29" xfId="0" applyFont="1" applyBorder="1" applyAlignment="1">
      <alignment horizontal="center" vertical="center"/>
    </xf>
    <xf numFmtId="0" fontId="52" fillId="0" borderId="63" xfId="0" applyFont="1" applyBorder="1" applyAlignment="1">
      <alignment horizontal="center" vertical="center"/>
    </xf>
    <xf numFmtId="0" fontId="52" fillId="0" borderId="58" xfId="0" applyFont="1" applyBorder="1" applyAlignment="1">
      <alignment vertical="center"/>
    </xf>
    <xf numFmtId="0" fontId="52" fillId="0" borderId="59" xfId="0" applyFont="1" applyBorder="1" applyAlignment="1">
      <alignment vertical="center"/>
    </xf>
    <xf numFmtId="0" fontId="52" fillId="0" borderId="60" xfId="0" applyFont="1" applyBorder="1" applyAlignment="1">
      <alignment vertical="center"/>
    </xf>
    <xf numFmtId="0" fontId="52" fillId="0" borderId="0" xfId="0" applyFont="1" applyBorder="1" applyAlignment="1">
      <alignment vertical="center"/>
    </xf>
    <xf numFmtId="0" fontId="55" fillId="0" borderId="0" xfId="0" applyFont="1" applyBorder="1"/>
    <xf numFmtId="0" fontId="23" fillId="0" borderId="0" xfId="0" applyFont="1" applyBorder="1" applyAlignment="1">
      <alignment horizontal="right"/>
    </xf>
    <xf numFmtId="0" fontId="23" fillId="0" borderId="0" xfId="0" applyFont="1" applyBorder="1"/>
    <xf numFmtId="0" fontId="23" fillId="0" borderId="0" xfId="0" applyFont="1" applyBorder="1" applyAlignment="1">
      <alignment horizontal="left"/>
    </xf>
    <xf numFmtId="0" fontId="0" fillId="0" borderId="0" xfId="0" applyFont="1" applyFill="1"/>
    <xf numFmtId="0" fontId="0" fillId="0" borderId="0" xfId="0" applyFont="1" applyFill="1" applyBorder="1"/>
    <xf numFmtId="0" fontId="60" fillId="0" borderId="8" xfId="0" applyFont="1" applyFill="1" applyBorder="1" applyAlignment="1">
      <alignment horizontal="center"/>
    </xf>
    <xf numFmtId="0" fontId="60" fillId="0" borderId="9" xfId="0" applyFont="1" applyFill="1" applyBorder="1" applyAlignment="1">
      <alignment horizontal="center"/>
    </xf>
    <xf numFmtId="0" fontId="62" fillId="0" borderId="13" xfId="0" applyFont="1" applyFill="1" applyBorder="1" applyAlignment="1">
      <alignment horizontal="center" vertical="center" wrapText="1"/>
    </xf>
    <xf numFmtId="0" fontId="62" fillId="0" borderId="9" xfId="0" applyFont="1" applyFill="1" applyBorder="1" applyAlignment="1">
      <alignment horizontal="center" vertical="center" wrapText="1"/>
    </xf>
    <xf numFmtId="0" fontId="62" fillId="0" borderId="0" xfId="0" applyFont="1" applyFill="1" applyBorder="1" applyAlignment="1">
      <alignment vertical="center"/>
    </xf>
    <xf numFmtId="0" fontId="0" fillId="0" borderId="13" xfId="0" applyFont="1" applyFill="1" applyBorder="1" applyAlignment="1">
      <alignment horizontal="center"/>
    </xf>
    <xf numFmtId="0" fontId="0" fillId="0" borderId="0" xfId="0" applyFont="1" applyFill="1" applyBorder="1" applyAlignment="1">
      <alignment horizontal="center"/>
    </xf>
    <xf numFmtId="0" fontId="0" fillId="0" borderId="7" xfId="0" applyFont="1" applyFill="1" applyBorder="1" applyAlignment="1">
      <alignment horizontal="center"/>
    </xf>
    <xf numFmtId="0" fontId="63" fillId="0" borderId="11" xfId="0" applyFont="1" applyFill="1" applyBorder="1" applyAlignment="1">
      <alignment horizontal="center" vertical="center"/>
    </xf>
    <xf numFmtId="0" fontId="63" fillId="0" borderId="10" xfId="0" applyFont="1" applyFill="1" applyBorder="1" applyAlignment="1">
      <alignment vertical="center"/>
    </xf>
    <xf numFmtId="0" fontId="63" fillId="0" borderId="11" xfId="0" applyFont="1" applyFill="1" applyBorder="1" applyAlignment="1">
      <alignment vertical="center"/>
    </xf>
    <xf numFmtId="0" fontId="64" fillId="0" borderId="11" xfId="0" applyFont="1" applyFill="1" applyBorder="1" applyAlignment="1">
      <alignment horizontal="left" vertical="center"/>
    </xf>
    <xf numFmtId="0" fontId="62" fillId="0" borderId="13" xfId="0" applyFont="1" applyFill="1" applyBorder="1" applyAlignment="1">
      <alignment vertical="center"/>
    </xf>
    <xf numFmtId="0" fontId="62" fillId="0" borderId="2" xfId="0" applyFont="1" applyFill="1" applyBorder="1" applyAlignment="1">
      <alignment vertical="center"/>
    </xf>
    <xf numFmtId="0" fontId="66" fillId="0" borderId="0" xfId="0" applyFont="1" applyFill="1" applyBorder="1" applyAlignment="1">
      <alignment vertical="center"/>
    </xf>
    <xf numFmtId="0" fontId="66" fillId="0" borderId="42" xfId="0" applyFont="1" applyFill="1" applyBorder="1" applyAlignment="1">
      <alignment vertical="center"/>
    </xf>
    <xf numFmtId="0" fontId="31" fillId="0" borderId="6" xfId="0" applyFont="1" applyFill="1" applyBorder="1" applyAlignment="1">
      <alignment vertical="center"/>
    </xf>
    <xf numFmtId="0" fontId="31" fillId="0" borderId="0" xfId="0" applyFont="1" applyFill="1" applyBorder="1" applyAlignment="1">
      <alignment vertical="center"/>
    </xf>
    <xf numFmtId="0" fontId="11" fillId="0" borderId="0" xfId="0" applyFont="1" applyFill="1" applyBorder="1" applyAlignment="1">
      <alignment vertical="center"/>
    </xf>
    <xf numFmtId="0" fontId="31" fillId="0" borderId="0" xfId="0" applyFont="1" applyFill="1" applyBorder="1" applyAlignment="1">
      <alignment vertical="center" wrapText="1"/>
    </xf>
    <xf numFmtId="14" fontId="11" fillId="0" borderId="17" xfId="0" applyNumberFormat="1" applyFont="1" applyFill="1" applyBorder="1" applyAlignment="1">
      <alignment horizontal="left" vertical="center" wrapText="1"/>
    </xf>
    <xf numFmtId="0" fontId="31" fillId="0" borderId="0" xfId="0" applyFont="1" applyFill="1" applyBorder="1" applyAlignment="1">
      <alignment horizontal="center" vertical="center"/>
    </xf>
    <xf numFmtId="0" fontId="0" fillId="0" borderId="52" xfId="0" applyFill="1" applyBorder="1" applyAlignment="1">
      <alignment horizontal="center" vertical="center"/>
    </xf>
    <xf numFmtId="0" fontId="11" fillId="0" borderId="0" xfId="0" applyFont="1" applyFill="1" applyBorder="1" applyAlignment="1">
      <alignment vertical="center" wrapText="1"/>
    </xf>
    <xf numFmtId="0" fontId="11" fillId="0" borderId="23" xfId="0" applyFont="1" applyFill="1" applyBorder="1" applyAlignment="1">
      <alignment horizontal="center" vertical="center"/>
    </xf>
    <xf numFmtId="0" fontId="11" fillId="0" borderId="23"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0" fillId="0" borderId="52" xfId="0" applyFill="1" applyBorder="1" applyAlignment="1">
      <alignment horizontal="center" vertical="center" wrapText="1"/>
    </xf>
    <xf numFmtId="15" fontId="11" fillId="0" borderId="0" xfId="0" applyNumberFormat="1" applyFont="1" applyFill="1" applyBorder="1" applyAlignment="1">
      <alignment horizontal="left" vertical="center"/>
    </xf>
    <xf numFmtId="0" fontId="31" fillId="0" borderId="0" xfId="0" applyFont="1" applyFill="1" applyBorder="1" applyAlignment="1">
      <alignment horizontal="right" vertical="center" wrapText="1"/>
    </xf>
    <xf numFmtId="18" fontId="11" fillId="0" borderId="17" xfId="0" applyNumberFormat="1" applyFont="1" applyFill="1" applyBorder="1" applyAlignment="1">
      <alignment horizontal="right" vertical="center" wrapText="1"/>
    </xf>
    <xf numFmtId="0" fontId="11" fillId="0" borderId="23" xfId="0" applyFont="1" applyFill="1" applyBorder="1" applyAlignment="1">
      <alignment vertical="center" wrapText="1"/>
    </xf>
    <xf numFmtId="0" fontId="31" fillId="0" borderId="23" xfId="0" applyFont="1" applyFill="1" applyBorder="1" applyAlignment="1">
      <alignment horizontal="right"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31" fillId="0" borderId="7" xfId="0" applyFont="1" applyFill="1" applyBorder="1" applyAlignment="1">
      <alignment vertical="center" wrapText="1"/>
    </xf>
    <xf numFmtId="0" fontId="0" fillId="0" borderId="8" xfId="0" applyFont="1" applyFill="1" applyBorder="1"/>
    <xf numFmtId="0" fontId="0" fillId="0" borderId="9" xfId="0" applyBorder="1" applyAlignment="1">
      <alignment horizontal="center" vertical="center"/>
    </xf>
    <xf numFmtId="0" fontId="0" fillId="0" borderId="9" xfId="0" applyFill="1" applyBorder="1" applyAlignment="1">
      <alignment vertical="center" wrapText="1"/>
    </xf>
    <xf numFmtId="0" fontId="0" fillId="0" borderId="9" xfId="0" applyFill="1" applyBorder="1" applyAlignment="1">
      <alignment horizontal="left" vertical="center" wrapText="1"/>
    </xf>
    <xf numFmtId="0" fontId="0" fillId="0" borderId="9" xfId="0" applyFill="1" applyBorder="1" applyAlignment="1">
      <alignment horizontal="center" vertical="center"/>
    </xf>
    <xf numFmtId="0" fontId="0" fillId="0" borderId="9" xfId="0" applyFont="1" applyFill="1" applyBorder="1" applyAlignment="1">
      <alignment horizontal="center" vertical="center"/>
    </xf>
    <xf numFmtId="0" fontId="0" fillId="0" borderId="9" xfId="0" applyFill="1" applyBorder="1" applyAlignment="1">
      <alignment horizontal="center" vertical="center" wrapText="1"/>
    </xf>
    <xf numFmtId="0" fontId="0" fillId="0" borderId="5" xfId="0" applyFill="1" applyBorder="1" applyAlignment="1">
      <alignment vertical="center" wrapText="1"/>
    </xf>
    <xf numFmtId="0" fontId="31" fillId="0" borderId="10" xfId="0" applyFont="1" applyBorder="1" applyAlignment="1">
      <alignment vertical="center"/>
    </xf>
    <xf numFmtId="0" fontId="1" fillId="0" borderId="11" xfId="0" applyFont="1" applyBorder="1" applyAlignment="1">
      <alignment vertical="center"/>
    </xf>
    <xf numFmtId="0" fontId="0" fillId="0" borderId="11" xfId="0" applyBorder="1" applyAlignment="1">
      <alignment horizontal="center" vertical="center"/>
    </xf>
    <xf numFmtId="0" fontId="31" fillId="0" borderId="51" xfId="0" applyFont="1" applyBorder="1" applyAlignment="1">
      <alignment vertical="center"/>
    </xf>
    <xf numFmtId="0" fontId="31" fillId="0" borderId="23" xfId="0" applyFont="1" applyBorder="1" applyAlignment="1">
      <alignment vertical="center"/>
    </xf>
    <xf numFmtId="0" fontId="11" fillId="0" borderId="23" xfId="0" applyFont="1" applyBorder="1" applyAlignment="1">
      <alignment horizontal="center" vertical="center"/>
    </xf>
    <xf numFmtId="0" fontId="11" fillId="0" borderId="23" xfId="0" applyFont="1" applyFill="1" applyBorder="1" applyAlignment="1">
      <alignment horizontal="left" vertical="center" wrapText="1"/>
    </xf>
    <xf numFmtId="0" fontId="30" fillId="0" borderId="6" xfId="2" applyFont="1" applyBorder="1" applyAlignment="1">
      <alignment vertical="center"/>
    </xf>
    <xf numFmtId="0" fontId="30" fillId="0" borderId="0" xfId="2" applyFont="1" applyBorder="1" applyAlignment="1">
      <alignment vertical="center"/>
    </xf>
    <xf numFmtId="0" fontId="52" fillId="0" borderId="0" xfId="2" applyFont="1" applyBorder="1" applyAlignment="1">
      <alignment vertical="center"/>
    </xf>
    <xf numFmtId="0" fontId="28" fillId="0" borderId="0" xfId="2" applyFont="1" applyBorder="1" applyAlignment="1">
      <alignment vertical="center"/>
    </xf>
    <xf numFmtId="0" fontId="52" fillId="0" borderId="0" xfId="2" applyFont="1" applyBorder="1" applyAlignment="1">
      <alignment horizontal="center" vertical="center"/>
    </xf>
    <xf numFmtId="0" fontId="28" fillId="0" borderId="0" xfId="2" applyFont="1" applyBorder="1" applyAlignment="1">
      <alignment horizontal="right" vertical="center"/>
    </xf>
    <xf numFmtId="0" fontId="52" fillId="0" borderId="0" xfId="2" applyFont="1" applyBorder="1" applyAlignment="1">
      <alignment horizontal="right" vertical="center"/>
    </xf>
    <xf numFmtId="0" fontId="1" fillId="0" borderId="10" xfId="0" applyFont="1" applyBorder="1" applyAlignment="1">
      <alignment vertical="center"/>
    </xf>
    <xf numFmtId="0" fontId="12" fillId="0" borderId="42" xfId="0" applyFont="1" applyBorder="1" applyAlignment="1">
      <alignment vertical="center" wrapText="1"/>
    </xf>
    <xf numFmtId="0" fontId="1" fillId="0" borderId="6" xfId="0" applyFont="1" applyBorder="1" applyAlignment="1">
      <alignment vertical="center"/>
    </xf>
    <xf numFmtId="0" fontId="1" fillId="0" borderId="0" xfId="0" applyFont="1" applyBorder="1" applyAlignment="1">
      <alignment vertical="center"/>
    </xf>
    <xf numFmtId="0" fontId="69" fillId="0" borderId="17" xfId="0" applyFont="1" applyBorder="1" applyAlignment="1">
      <alignment vertical="center"/>
    </xf>
    <xf numFmtId="0" fontId="69" fillId="0" borderId="23" xfId="0" applyFont="1" applyBorder="1" applyAlignment="1">
      <alignment vertical="center"/>
    </xf>
    <xf numFmtId="0" fontId="0" fillId="0" borderId="23" xfId="0" applyBorder="1" applyAlignment="1">
      <alignment vertical="center"/>
    </xf>
    <xf numFmtId="0" fontId="0" fillId="0" borderId="17" xfId="0" applyBorder="1" applyAlignment="1">
      <alignment vertical="center"/>
    </xf>
    <xf numFmtId="0" fontId="1" fillId="0" borderId="0" xfId="0" applyFont="1" applyBorder="1" applyAlignment="1">
      <alignment horizontal="right" vertical="center" wrapText="1"/>
    </xf>
    <xf numFmtId="0" fontId="0" fillId="0" borderId="17" xfId="0" applyBorder="1" applyAlignment="1">
      <alignment vertical="center" wrapText="1"/>
    </xf>
    <xf numFmtId="0" fontId="0" fillId="0" borderId="17" xfId="0" applyFont="1" applyBorder="1" applyAlignment="1">
      <alignment horizontal="left" vertical="center" wrapText="1"/>
    </xf>
    <xf numFmtId="0" fontId="0" fillId="0" borderId="17" xfId="0" applyFont="1" applyBorder="1" applyAlignment="1">
      <alignment horizontal="center" vertical="center" wrapText="1"/>
    </xf>
    <xf numFmtId="0" fontId="1" fillId="0" borderId="0" xfId="0" applyFont="1" applyBorder="1" applyAlignment="1">
      <alignment horizontal="left" vertical="center" wrapText="1"/>
    </xf>
    <xf numFmtId="0" fontId="0" fillId="0" borderId="0" xfId="0" applyFont="1" applyBorder="1" applyAlignment="1">
      <alignment horizontal="right" vertical="center" wrapText="1"/>
    </xf>
    <xf numFmtId="0" fontId="12" fillId="0" borderId="17" xfId="0" applyFont="1" applyBorder="1" applyAlignment="1">
      <alignment horizontal="left" vertical="center" wrapText="1"/>
    </xf>
    <xf numFmtId="0" fontId="0" fillId="0" borderId="52" xfId="0" applyBorder="1" applyAlignment="1">
      <alignment vertical="center" wrapText="1"/>
    </xf>
    <xf numFmtId="0" fontId="1" fillId="0" borderId="23" xfId="0" applyFont="1" applyBorder="1" applyAlignment="1">
      <alignment horizontal="left" vertical="center" wrapText="1"/>
    </xf>
    <xf numFmtId="0" fontId="0" fillId="0" borderId="23" xfId="0" applyBorder="1" applyAlignment="1">
      <alignment vertical="center" wrapText="1"/>
    </xf>
    <xf numFmtId="0" fontId="26" fillId="0" borderId="0" xfId="0" applyFont="1" applyFill="1" applyBorder="1" applyAlignment="1">
      <alignment vertical="center"/>
    </xf>
    <xf numFmtId="0" fontId="26" fillId="0" borderId="0" xfId="0" applyFont="1" applyBorder="1" applyAlignment="1">
      <alignment vertical="center"/>
    </xf>
    <xf numFmtId="0" fontId="31" fillId="0" borderId="0" xfId="0" applyFont="1" applyBorder="1" applyAlignment="1">
      <alignment vertical="center"/>
    </xf>
    <xf numFmtId="0" fontId="0" fillId="0" borderId="23" xfId="0" applyFont="1" applyFill="1" applyBorder="1" applyAlignment="1">
      <alignment vertical="center"/>
    </xf>
    <xf numFmtId="0" fontId="0" fillId="0" borderId="52" xfId="0" applyFont="1" applyFill="1" applyBorder="1" applyAlignment="1">
      <alignment vertical="center"/>
    </xf>
    <xf numFmtId="0" fontId="0" fillId="0" borderId="0" xfId="0" applyFont="1" applyFill="1" applyBorder="1" applyAlignment="1">
      <alignment vertical="center"/>
    </xf>
    <xf numFmtId="0" fontId="0" fillId="0" borderId="17" xfId="0" applyFont="1" applyFill="1" applyBorder="1" applyAlignment="1">
      <alignment vertical="center"/>
    </xf>
    <xf numFmtId="0" fontId="0" fillId="0" borderId="48" xfId="0" applyFont="1" applyFill="1" applyBorder="1" applyAlignment="1">
      <alignment vertical="center"/>
    </xf>
    <xf numFmtId="0" fontId="66" fillId="0" borderId="0" xfId="0" applyFont="1" applyFill="1" applyBorder="1" applyAlignment="1"/>
    <xf numFmtId="0" fontId="31" fillId="0" borderId="51" xfId="0" applyFont="1" applyFill="1" applyBorder="1" applyAlignment="1">
      <alignment vertical="center"/>
    </xf>
    <xf numFmtId="0" fontId="11" fillId="0" borderId="23" xfId="0" applyFont="1" applyFill="1" applyBorder="1" applyAlignment="1">
      <alignment vertical="center"/>
    </xf>
    <xf numFmtId="0" fontId="31" fillId="0" borderId="49" xfId="0" applyFont="1" applyFill="1" applyBorder="1" applyAlignment="1">
      <alignment vertical="center"/>
    </xf>
    <xf numFmtId="0" fontId="11" fillId="0" borderId="29" xfId="0" applyFont="1" applyFill="1" applyBorder="1" applyAlignment="1">
      <alignment vertical="center"/>
    </xf>
    <xf numFmtId="0" fontId="0" fillId="0" borderId="29" xfId="0" applyFont="1" applyFill="1" applyBorder="1" applyAlignment="1">
      <alignment vertical="center"/>
    </xf>
    <xf numFmtId="0" fontId="0" fillId="0" borderId="50" xfId="0" applyFont="1" applyFill="1" applyBorder="1" applyAlignment="1">
      <alignment vertical="center"/>
    </xf>
    <xf numFmtId="0" fontId="1" fillId="0" borderId="53"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1" fillId="0" borderId="56" xfId="0" applyFont="1" applyFill="1" applyBorder="1" applyAlignment="1">
      <alignment horizontal="center" vertical="center"/>
    </xf>
    <xf numFmtId="0" fontId="0" fillId="0" borderId="26" xfId="0" applyFont="1" applyFill="1" applyBorder="1" applyAlignment="1">
      <alignment horizontal="center" vertical="center" wrapText="1"/>
    </xf>
    <xf numFmtId="0" fontId="0" fillId="0" borderId="26" xfId="0" applyFont="1" applyFill="1" applyBorder="1" applyAlignment="1">
      <alignment horizontal="center"/>
    </xf>
    <xf numFmtId="0" fontId="1" fillId="0" borderId="26" xfId="0" applyFont="1" applyFill="1" applyBorder="1" applyAlignment="1">
      <alignment horizontal="center" vertical="center" wrapText="1"/>
    </xf>
    <xf numFmtId="0" fontId="1" fillId="0" borderId="26" xfId="0" applyFont="1" applyFill="1" applyBorder="1" applyAlignment="1">
      <alignment horizontal="center"/>
    </xf>
    <xf numFmtId="0" fontId="0" fillId="0" borderId="0" xfId="0" applyFill="1"/>
    <xf numFmtId="0" fontId="0" fillId="0" borderId="0" xfId="0" applyFill="1" applyBorder="1"/>
    <xf numFmtId="0" fontId="1" fillId="0" borderId="26" xfId="0" applyFont="1" applyFill="1" applyBorder="1"/>
    <xf numFmtId="0" fontId="1" fillId="0" borderId="6" xfId="0" applyFont="1" applyFill="1" applyBorder="1"/>
    <xf numFmtId="0" fontId="1" fillId="0" borderId="0" xfId="0" applyFont="1" applyFill="1" applyBorder="1"/>
    <xf numFmtId="0" fontId="1" fillId="0" borderId="7" xfId="0" applyFont="1" applyFill="1" applyBorder="1"/>
    <xf numFmtId="0" fontId="60" fillId="0" borderId="8" xfId="0" applyFont="1" applyFill="1" applyBorder="1" applyAlignment="1"/>
    <xf numFmtId="0" fontId="60" fillId="0" borderId="9" xfId="0" applyFont="1" applyFill="1" applyBorder="1" applyAlignment="1"/>
    <xf numFmtId="0" fontId="61" fillId="0" borderId="9" xfId="0" applyFont="1" applyFill="1" applyBorder="1" applyAlignment="1">
      <alignment vertical="center" wrapText="1"/>
    </xf>
    <xf numFmtId="0" fontId="1" fillId="0" borderId="9" xfId="0" applyFont="1" applyFill="1" applyBorder="1" applyAlignment="1">
      <alignment horizontal="left" vertical="center"/>
    </xf>
    <xf numFmtId="0" fontId="61" fillId="0" borderId="9" xfId="0" applyFont="1" applyFill="1" applyBorder="1" applyAlignment="1">
      <alignment horizontal="center" vertical="center" wrapText="1"/>
    </xf>
    <xf numFmtId="0" fontId="0" fillId="0" borderId="9" xfId="0" applyFont="1" applyFill="1" applyBorder="1"/>
    <xf numFmtId="0" fontId="53" fillId="0" borderId="0" xfId="0" applyFont="1" applyFill="1" applyBorder="1" applyAlignment="1">
      <alignment vertical="center" wrapText="1"/>
    </xf>
    <xf numFmtId="0" fontId="58" fillId="0" borderId="0" xfId="0" applyFont="1" applyFill="1" applyBorder="1" applyAlignment="1">
      <alignment vertical="center"/>
    </xf>
    <xf numFmtId="0" fontId="18" fillId="0" borderId="0" xfId="2" applyFont="1" applyFill="1" applyBorder="1" applyAlignment="1">
      <alignment horizontal="center" vertical="center" wrapText="1"/>
    </xf>
    <xf numFmtId="0" fontId="29" fillId="0" borderId="0" xfId="0" applyFont="1" applyFill="1" applyBorder="1" applyAlignment="1">
      <alignment vertical="center"/>
    </xf>
    <xf numFmtId="0" fontId="9" fillId="0" borderId="0" xfId="2" applyFont="1" applyFill="1" applyBorder="1" applyAlignment="1">
      <alignment horizontal="left" vertical="center" wrapText="1"/>
    </xf>
    <xf numFmtId="0" fontId="54" fillId="0" borderId="0" xfId="2" applyFont="1" applyFill="1" applyBorder="1" applyAlignment="1">
      <alignment horizontal="center" vertical="center" wrapText="1"/>
    </xf>
    <xf numFmtId="0" fontId="9" fillId="0" borderId="0" xfId="2" applyFont="1" applyFill="1" applyBorder="1" applyAlignment="1">
      <alignment horizontal="center" vertical="center"/>
    </xf>
    <xf numFmtId="0" fontId="54" fillId="0" borderId="0" xfId="2" applyFont="1" applyFill="1" applyBorder="1" applyAlignment="1">
      <alignment vertical="center" wrapText="1"/>
    </xf>
    <xf numFmtId="0" fontId="9" fillId="0" borderId="0" xfId="2" applyFont="1" applyFill="1" applyBorder="1" applyAlignment="1">
      <alignment vertical="center"/>
    </xf>
    <xf numFmtId="0" fontId="9" fillId="0" borderId="0" xfId="0" applyFont="1" applyFill="1" applyBorder="1" applyAlignment="1">
      <alignment vertical="center"/>
    </xf>
    <xf numFmtId="0" fontId="70" fillId="0" borderId="0" xfId="2" applyFont="1" applyFill="1" applyBorder="1" applyAlignment="1">
      <alignment vertical="center" wrapText="1"/>
    </xf>
    <xf numFmtId="0" fontId="9" fillId="0" borderId="0" xfId="2" applyFont="1" applyFill="1" applyBorder="1" applyAlignment="1">
      <alignment horizontal="center" vertical="center" wrapText="1"/>
    </xf>
    <xf numFmtId="0" fontId="71" fillId="0" borderId="0" xfId="0" applyFont="1" applyFill="1" applyBorder="1"/>
    <xf numFmtId="0" fontId="0" fillId="0" borderId="0" xfId="0" applyFill="1" applyBorder="1" applyAlignment="1"/>
    <xf numFmtId="0" fontId="3" fillId="2" borderId="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56" xfId="0" applyFont="1" applyBorder="1" applyAlignment="1">
      <alignment horizontal="center" vertical="center" wrapText="1"/>
    </xf>
    <xf numFmtId="0" fontId="17" fillId="0" borderId="6" xfId="0" applyFont="1" applyBorder="1"/>
    <xf numFmtId="0" fontId="17" fillId="0" borderId="7" xfId="0" applyFont="1" applyBorder="1"/>
    <xf numFmtId="0" fontId="0" fillId="0" borderId="6" xfId="0" applyBorder="1"/>
    <xf numFmtId="0" fontId="0" fillId="0" borderId="8" xfId="0" applyBorder="1"/>
    <xf numFmtId="0" fontId="2" fillId="0" borderId="5" xfId="0" applyFont="1" applyBorder="1" applyAlignment="1">
      <alignment vertical="center" wrapText="1"/>
    </xf>
    <xf numFmtId="0" fontId="2" fillId="0" borderId="4"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7"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3" fillId="0" borderId="16" xfId="0" applyFont="1" applyBorder="1" applyAlignment="1">
      <alignment vertical="center" wrapText="1"/>
    </xf>
    <xf numFmtId="0" fontId="3" fillId="0" borderId="18" xfId="0" applyFont="1" applyBorder="1" applyAlignment="1">
      <alignment vertical="center" wrapText="1"/>
    </xf>
    <xf numFmtId="0" fontId="3" fillId="0" borderId="44" xfId="0" applyFont="1" applyBorder="1" applyAlignment="1">
      <alignment vertical="center" wrapText="1"/>
    </xf>
    <xf numFmtId="0" fontId="3" fillId="0" borderId="48"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14" fillId="2" borderId="7" xfId="0" applyFont="1" applyFill="1" applyBorder="1" applyAlignment="1">
      <alignment horizontal="center" vertical="center" wrapText="1"/>
    </xf>
    <xf numFmtId="0" fontId="2" fillId="0" borderId="23" xfId="0" applyFont="1" applyBorder="1" applyAlignment="1">
      <alignment vertical="center" wrapText="1"/>
    </xf>
    <xf numFmtId="0" fontId="0" fillId="0" borderId="23" xfId="0" applyFill="1" applyBorder="1"/>
    <xf numFmtId="0" fontId="23" fillId="0" borderId="29" xfId="0" applyFont="1" applyBorder="1" applyAlignment="1"/>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8" fillId="0" borderId="1" xfId="0" applyFont="1" applyBorder="1" applyAlignment="1">
      <alignment horizontal="center" vertical="center" wrapText="1"/>
    </xf>
    <xf numFmtId="0" fontId="2" fillId="0" borderId="0" xfId="0" applyFont="1" applyBorder="1" applyAlignment="1">
      <alignment vertical="center" wrapText="1"/>
    </xf>
    <xf numFmtId="0" fontId="2" fillId="0" borderId="4" xfId="0" applyFont="1" applyBorder="1" applyAlignment="1">
      <alignment horizontal="center" vertical="center" wrapText="1"/>
    </xf>
    <xf numFmtId="0" fontId="3" fillId="2" borderId="12"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49" xfId="0" applyFont="1" applyBorder="1" applyAlignment="1">
      <alignment vertical="center" wrapText="1"/>
    </xf>
    <xf numFmtId="0" fontId="11" fillId="0" borderId="4" xfId="0" applyFont="1" applyBorder="1" applyAlignment="1">
      <alignment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0" fillId="2" borderId="1" xfId="0" applyFont="1" applyFill="1" applyBorder="1" applyAlignment="1">
      <alignment horizontal="center" vertical="center" wrapText="1"/>
    </xf>
    <xf numFmtId="0" fontId="3" fillId="2" borderId="5" xfId="0" applyFont="1" applyFill="1" applyBorder="1" applyAlignment="1">
      <alignment horizontal="center" vertical="top" wrapText="1"/>
    </xf>
    <xf numFmtId="0" fontId="2" fillId="0" borderId="29" xfId="0" applyFont="1" applyBorder="1" applyAlignment="1">
      <alignment horizontal="center" vertical="center" wrapText="1"/>
    </xf>
    <xf numFmtId="0" fontId="2" fillId="0" borderId="29"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3" xfId="0" applyBorder="1"/>
    <xf numFmtId="0" fontId="3" fillId="0" borderId="3" xfId="0" applyFont="1" applyBorder="1" applyAlignment="1">
      <alignment horizontal="center"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Border="1" applyAlignment="1">
      <alignment vertical="center"/>
    </xf>
    <xf numFmtId="0" fontId="14" fillId="0" borderId="36" xfId="1" applyFont="1" applyBorder="1" applyAlignment="1">
      <alignment horizontal="center" vertical="center" wrapText="1"/>
    </xf>
    <xf numFmtId="0" fontId="14" fillId="0" borderId="23" xfId="1" applyFont="1" applyBorder="1" applyAlignment="1">
      <alignment horizontal="center" vertical="center" wrapText="1"/>
    </xf>
    <xf numFmtId="0" fontId="51" fillId="0" borderId="23" xfId="1" applyFont="1" applyBorder="1" applyAlignment="1">
      <alignment horizontal="center"/>
    </xf>
    <xf numFmtId="0" fontId="51" fillId="0" borderId="37" xfId="1" applyFont="1" applyBorder="1" applyAlignment="1">
      <alignment horizontal="center"/>
    </xf>
    <xf numFmtId="0" fontId="52" fillId="0" borderId="17" xfId="2" applyFont="1" applyBorder="1" applyAlignment="1">
      <alignment horizontal="center" vertical="center"/>
    </xf>
    <xf numFmtId="0" fontId="35" fillId="0" borderId="6" xfId="0" applyFont="1" applyBorder="1" applyAlignment="1">
      <alignment horizontal="center" wrapText="1"/>
    </xf>
    <xf numFmtId="0" fontId="35" fillId="0" borderId="0" xfId="0" applyFont="1" applyBorder="1" applyAlignment="1">
      <alignment horizont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55" xfId="0" applyBorder="1"/>
    <xf numFmtId="0" fontId="0" fillId="0" borderId="57" xfId="0" applyBorder="1"/>
    <xf numFmtId="0" fontId="3" fillId="0" borderId="59" xfId="0" applyFont="1" applyBorder="1" applyAlignment="1">
      <alignment horizontal="center" vertical="center" wrapText="1"/>
    </xf>
    <xf numFmtId="0" fontId="0" fillId="0" borderId="60" xfId="0" applyBorder="1"/>
    <xf numFmtId="0" fontId="3" fillId="0" borderId="54" xfId="0" applyFont="1" applyBorder="1" applyAlignment="1">
      <alignment horizontal="center" vertical="center" wrapText="1"/>
    </xf>
    <xf numFmtId="0" fontId="3" fillId="0" borderId="58" xfId="0" applyFont="1" applyBorder="1" applyAlignment="1">
      <alignment horizontal="center" vertical="center" wrapText="1"/>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60" xfId="0" applyBorder="1" applyAlignment="1">
      <alignment horizontal="center" vertical="center"/>
    </xf>
    <xf numFmtId="0" fontId="1" fillId="0" borderId="3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7"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37" xfId="0" applyFont="1" applyBorder="1" applyAlignment="1">
      <alignment horizontal="center" vertical="center" wrapText="1"/>
    </xf>
    <xf numFmtId="0" fontId="29" fillId="0" borderId="6" xfId="0" applyFont="1" applyBorder="1" applyAlignment="1">
      <alignment horizontal="left" wrapText="1"/>
    </xf>
    <xf numFmtId="0" fontId="29" fillId="0" borderId="0" xfId="0" applyFont="1" applyBorder="1" applyAlignment="1">
      <alignment horizontal="left" wrapText="1"/>
    </xf>
    <xf numFmtId="0" fontId="29" fillId="0" borderId="7" xfId="0" applyFont="1" applyBorder="1" applyAlignment="1">
      <alignment horizontal="left" wrapText="1"/>
    </xf>
    <xf numFmtId="0" fontId="3" fillId="0" borderId="53" xfId="0" applyFont="1" applyBorder="1" applyAlignment="1">
      <alignment horizontal="center" vertical="center" wrapText="1"/>
    </xf>
    <xf numFmtId="0" fontId="3" fillId="0" borderId="56"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55" xfId="0" applyFont="1" applyBorder="1" applyAlignment="1">
      <alignment horizontal="center" vertical="center" wrapText="1"/>
    </xf>
    <xf numFmtId="0" fontId="0" fillId="0" borderId="56" xfId="0" applyFont="1" applyBorder="1" applyAlignment="1">
      <alignment horizontal="center" vertical="center" wrapText="1"/>
    </xf>
    <xf numFmtId="0" fontId="0" fillId="0" borderId="57" xfId="0" applyFont="1" applyBorder="1" applyAlignment="1">
      <alignment horizontal="center" vertical="center"/>
    </xf>
    <xf numFmtId="0" fontId="0" fillId="0" borderId="58" xfId="0" applyFont="1" applyBorder="1" applyAlignment="1">
      <alignment horizontal="center" vertical="center" wrapText="1"/>
    </xf>
    <xf numFmtId="0" fontId="0" fillId="0" borderId="60" xfId="0" applyFont="1" applyBorder="1" applyAlignment="1">
      <alignment horizontal="center" vertical="center"/>
    </xf>
    <xf numFmtId="0" fontId="0" fillId="3" borderId="55" xfId="0" applyFont="1" applyFill="1" applyBorder="1" applyAlignment="1">
      <alignment horizontal="center" vertical="center" wrapText="1"/>
    </xf>
    <xf numFmtId="0" fontId="0" fillId="0" borderId="57" xfId="0" applyFont="1" applyBorder="1" applyAlignment="1">
      <alignment horizontal="center" vertical="center" wrapText="1"/>
    </xf>
    <xf numFmtId="0" fontId="0" fillId="0" borderId="60" xfId="0" applyFont="1" applyBorder="1" applyAlignment="1">
      <alignment horizontal="center" vertical="center" wrapText="1"/>
    </xf>
    <xf numFmtId="0" fontId="50" fillId="0" borderId="7" xfId="0" applyFont="1" applyBorder="1" applyAlignment="1">
      <alignment horizontal="center" vertical="center" wrapText="1"/>
    </xf>
    <xf numFmtId="0" fontId="1" fillId="0" borderId="0" xfId="0" applyFont="1" applyBorder="1" applyAlignment="1"/>
    <xf numFmtId="0" fontId="42" fillId="0" borderId="0" xfId="0" applyFont="1" applyBorder="1" applyAlignment="1">
      <alignment vertical="center" wrapText="1"/>
    </xf>
    <xf numFmtId="0" fontId="0" fillId="0" borderId="53"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56" xfId="0" applyFont="1" applyBorder="1" applyAlignment="1">
      <alignment horizontal="center" vertical="center" wrapText="1"/>
    </xf>
    <xf numFmtId="0" fontId="0" fillId="0" borderId="58" xfId="0" applyFont="1" applyBorder="1" applyAlignment="1">
      <alignment horizontal="center" vertical="center" wrapText="1"/>
    </xf>
    <xf numFmtId="0" fontId="0" fillId="0" borderId="57" xfId="0" applyFont="1" applyBorder="1" applyAlignment="1">
      <alignment horizontal="center" vertical="center" wrapText="1"/>
    </xf>
    <xf numFmtId="0" fontId="0" fillId="0" borderId="60"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55" xfId="0" applyFont="1" applyBorder="1" applyAlignment="1">
      <alignment horizontal="center" vertical="center"/>
    </xf>
    <xf numFmtId="0" fontId="2" fillId="0" borderId="26" xfId="0" applyFont="1" applyBorder="1" applyAlignment="1">
      <alignment horizontal="center" vertical="center" wrapText="1"/>
    </xf>
    <xf numFmtId="0" fontId="2" fillId="0" borderId="59" xfId="0" applyFont="1" applyBorder="1" applyAlignment="1">
      <alignment horizontal="center" vertical="center" wrapText="1"/>
    </xf>
    <xf numFmtId="0" fontId="0" fillId="0" borderId="53" xfId="0" applyFont="1" applyBorder="1" applyAlignment="1">
      <alignment horizontal="center" vertical="center"/>
    </xf>
    <xf numFmtId="0" fontId="0" fillId="0" borderId="56" xfId="0" applyFont="1" applyBorder="1" applyAlignment="1">
      <alignment horizontal="center" vertical="center"/>
    </xf>
    <xf numFmtId="0" fontId="0" fillId="0" borderId="58" xfId="0" applyFont="1" applyBorder="1" applyAlignment="1">
      <alignment horizontal="center"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3" fillId="0" borderId="6" xfId="0" applyFont="1" applyBorder="1" applyAlignment="1">
      <alignment horizontal="left" vertical="center" wrapText="1" indent="8"/>
    </xf>
    <xf numFmtId="0" fontId="3" fillId="0" borderId="0" xfId="0" applyFont="1" applyBorder="1" applyAlignment="1">
      <alignment horizontal="left" vertical="center" wrapText="1" indent="8"/>
    </xf>
    <xf numFmtId="0" fontId="3" fillId="0" borderId="7" xfId="0" applyFont="1" applyBorder="1" applyAlignment="1">
      <alignment horizontal="left" vertical="center" wrapText="1" indent="8"/>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Border="1" applyAlignment="1">
      <alignment vertical="center" wrapText="1"/>
    </xf>
    <xf numFmtId="0" fontId="0" fillId="0" borderId="7" xfId="0"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5" fillId="0" borderId="53" xfId="0" applyFont="1" applyBorder="1" applyAlignment="1">
      <alignment horizontal="center" wrapText="1"/>
    </xf>
    <xf numFmtId="0" fontId="35" fillId="0" borderId="54" xfId="0" applyFont="1" applyBorder="1" applyAlignment="1">
      <alignment horizontal="center" wrapText="1"/>
    </xf>
    <xf numFmtId="0" fontId="35" fillId="0" borderId="56" xfId="0" applyFont="1" applyBorder="1" applyAlignment="1">
      <alignment horizontal="center" wrapText="1"/>
    </xf>
    <xf numFmtId="0" fontId="35" fillId="0" borderId="26" xfId="0" applyFont="1" applyBorder="1" applyAlignment="1">
      <alignment horizontal="center" wrapText="1"/>
    </xf>
    <xf numFmtId="0" fontId="35" fillId="0" borderId="10" xfId="0" applyFont="1" applyBorder="1" applyAlignment="1">
      <alignment horizontal="center" wrapText="1"/>
    </xf>
    <xf numFmtId="0" fontId="35" fillId="0" borderId="11" xfId="0" applyFont="1" applyBorder="1" applyAlignment="1">
      <alignment horizontal="center" wrapText="1"/>
    </xf>
    <xf numFmtId="0" fontId="35" fillId="0" borderId="81" xfId="0" applyFont="1" applyBorder="1" applyAlignment="1">
      <alignment horizontal="center" wrapText="1"/>
    </xf>
    <xf numFmtId="0" fontId="35" fillId="0" borderId="51" xfId="0" applyFont="1" applyBorder="1" applyAlignment="1">
      <alignment horizontal="center" wrapText="1"/>
    </xf>
    <xf numFmtId="0" fontId="35" fillId="0" borderId="23" xfId="0" applyFont="1" applyBorder="1" applyAlignment="1">
      <alignment horizontal="center" wrapText="1"/>
    </xf>
    <xf numFmtId="0" fontId="35" fillId="0" borderId="37" xfId="0" applyFont="1" applyBorder="1" applyAlignment="1">
      <alignment horizont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74" xfId="0" applyFont="1" applyBorder="1" applyAlignment="1">
      <alignment horizontal="center" vertical="center" wrapText="1"/>
    </xf>
    <xf numFmtId="0" fontId="29" fillId="0" borderId="1" xfId="0" applyFont="1" applyBorder="1" applyAlignment="1">
      <alignment horizontal="left" wrapText="1"/>
    </xf>
    <xf numFmtId="0" fontId="29" fillId="0" borderId="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3" xfId="0" applyFont="1" applyBorder="1" applyAlignment="1">
      <alignment horizontal="center" vertical="center" wrapText="1"/>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6" xfId="0" applyFont="1" applyBorder="1" applyAlignment="1">
      <alignment horizontal="center" vertical="center"/>
    </xf>
    <xf numFmtId="0" fontId="31" fillId="0" borderId="0" xfId="0" applyFont="1" applyBorder="1" applyAlignment="1">
      <alignment horizontal="center" vertical="center"/>
    </xf>
    <xf numFmtId="0" fontId="31" fillId="0" borderId="7" xfId="0" applyFont="1" applyBorder="1" applyAlignment="1">
      <alignment horizontal="center" vertical="center"/>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6" xfId="0" applyFont="1" applyBorder="1" applyAlignment="1">
      <alignment horizontal="left" vertical="center" wrapText="1"/>
    </xf>
    <xf numFmtId="0" fontId="32" fillId="0" borderId="0" xfId="0" applyFont="1" applyBorder="1" applyAlignment="1">
      <alignment horizontal="left" vertical="center" wrapText="1"/>
    </xf>
    <xf numFmtId="0" fontId="32" fillId="0" borderId="7" xfId="0" applyFont="1" applyBorder="1" applyAlignment="1">
      <alignment horizontal="left" vertical="center" wrapText="1"/>
    </xf>
    <xf numFmtId="0" fontId="11" fillId="0" borderId="44" xfId="0" applyFont="1" applyBorder="1" applyAlignment="1">
      <alignment horizontal="center" vertical="center"/>
    </xf>
    <xf numFmtId="0" fontId="11" fillId="0" borderId="17"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29" xfId="0" applyFont="1" applyBorder="1" applyAlignment="1">
      <alignment horizontal="center" vertical="center"/>
    </xf>
    <xf numFmtId="0" fontId="11" fillId="0" borderId="50" xfId="0" applyFont="1" applyBorder="1" applyAlignment="1">
      <alignment horizontal="center" vertical="center"/>
    </xf>
    <xf numFmtId="0" fontId="29" fillId="0" borderId="14" xfId="0" applyFont="1" applyBorder="1" applyAlignment="1">
      <alignment horizontal="left"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5" fillId="0" borderId="71" xfId="0" applyFont="1" applyBorder="1" applyAlignment="1">
      <alignment horizontal="center" wrapText="1"/>
    </xf>
    <xf numFmtId="0" fontId="35" fillId="0" borderId="84" xfId="0" applyFont="1" applyBorder="1" applyAlignment="1">
      <alignment horizontal="center" wrapText="1"/>
    </xf>
    <xf numFmtId="0" fontId="35" fillId="0" borderId="85" xfId="0" applyFont="1" applyBorder="1" applyAlignment="1">
      <alignment horizontal="center" wrapText="1"/>
    </xf>
    <xf numFmtId="0" fontId="35" fillId="0" borderId="28" xfId="0" applyFont="1" applyBorder="1" applyAlignment="1">
      <alignment horizontal="center" wrapText="1"/>
    </xf>
    <xf numFmtId="0" fontId="69" fillId="0" borderId="53" xfId="0" applyFont="1" applyBorder="1" applyAlignment="1">
      <alignment horizontal="center" vertical="center" wrapText="1"/>
    </xf>
    <xf numFmtId="0" fontId="69" fillId="0" borderId="54" xfId="0" applyFont="1" applyBorder="1" applyAlignment="1">
      <alignment horizontal="center" vertical="center" wrapText="1"/>
    </xf>
    <xf numFmtId="0" fontId="69" fillId="0" borderId="55" xfId="0" applyFont="1" applyBorder="1" applyAlignment="1">
      <alignment horizontal="center" vertical="center" wrapText="1"/>
    </xf>
    <xf numFmtId="0" fontId="69" fillId="0" borderId="56"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5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0" xfId="0" applyFont="1" applyBorder="1" applyAlignment="1">
      <alignment horizontal="center" vertical="center" wrapText="1"/>
    </xf>
    <xf numFmtId="0" fontId="69" fillId="0" borderId="58" xfId="0" applyFont="1" applyBorder="1" applyAlignment="1">
      <alignment horizontal="center" vertical="center" wrapText="1"/>
    </xf>
    <xf numFmtId="0" fontId="69" fillId="0" borderId="59" xfId="0" applyFont="1" applyBorder="1" applyAlignment="1">
      <alignment horizontal="center" vertical="center" wrapText="1"/>
    </xf>
    <xf numFmtId="0" fontId="69" fillId="0" borderId="60" xfId="0" applyFont="1" applyBorder="1" applyAlignment="1">
      <alignment horizontal="center" vertical="center" wrapText="1"/>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31" fillId="0" borderId="5" xfId="0" applyFont="1" applyBorder="1" applyAlignment="1">
      <alignment horizontal="center" vertical="center"/>
    </xf>
    <xf numFmtId="0" fontId="32" fillId="0" borderId="6" xfId="0" applyFont="1" applyBorder="1" applyAlignment="1">
      <alignment vertical="center"/>
    </xf>
    <xf numFmtId="0" fontId="32" fillId="0" borderId="0" xfId="0" applyFont="1" applyBorder="1" applyAlignment="1">
      <alignment vertical="center"/>
    </xf>
    <xf numFmtId="0" fontId="32" fillId="0" borderId="7" xfId="0" applyFont="1" applyBorder="1" applyAlignment="1">
      <alignment vertical="center"/>
    </xf>
    <xf numFmtId="0" fontId="31" fillId="0" borderId="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3" xfId="0" applyFont="1" applyBorder="1" applyAlignment="1">
      <alignment horizontal="center" vertical="center" wrapText="1"/>
    </xf>
    <xf numFmtId="0" fontId="32" fillId="0" borderId="19" xfId="0" applyFont="1" applyBorder="1" applyAlignment="1">
      <alignment horizontal="center" vertical="center"/>
    </xf>
    <xf numFmtId="0" fontId="32" fillId="0" borderId="45" xfId="0" applyFont="1" applyBorder="1" applyAlignment="1">
      <alignment horizontal="center" vertical="center"/>
    </xf>
    <xf numFmtId="0" fontId="32" fillId="0" borderId="20" xfId="0" applyFont="1" applyBorder="1" applyAlignment="1">
      <alignment horizontal="center" vertical="center"/>
    </xf>
    <xf numFmtId="0" fontId="32" fillId="0" borderId="0" xfId="0" applyFont="1" applyBorder="1" applyAlignment="1">
      <alignment horizontal="left" vertical="center"/>
    </xf>
    <xf numFmtId="0" fontId="32" fillId="0" borderId="7" xfId="0" applyFont="1" applyBorder="1" applyAlignment="1">
      <alignment horizontal="left"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32" fillId="0" borderId="2" xfId="0" applyFont="1" applyBorder="1" applyAlignment="1">
      <alignment horizontal="center" vertical="center"/>
    </xf>
    <xf numFmtId="0" fontId="32" fillId="0" borderId="13" xfId="0" applyFont="1" applyBorder="1" applyAlignment="1">
      <alignment horizontal="center" vertical="center"/>
    </xf>
    <xf numFmtId="0" fontId="32" fillId="0" borderId="3" xfId="0" applyFont="1" applyBorder="1" applyAlignment="1">
      <alignment horizontal="center" vertical="center"/>
    </xf>
    <xf numFmtId="0" fontId="32" fillId="0" borderId="83" xfId="0" applyFont="1" applyBorder="1" applyAlignment="1">
      <alignment horizontal="center" vertical="center"/>
    </xf>
    <xf numFmtId="0" fontId="32" fillId="0" borderId="78" xfId="0" applyFont="1" applyBorder="1" applyAlignment="1">
      <alignment horizontal="center" vertical="center"/>
    </xf>
    <xf numFmtId="0" fontId="32" fillId="0" borderId="79" xfId="0" applyFont="1" applyBorder="1" applyAlignment="1">
      <alignment horizontal="center" vertical="center"/>
    </xf>
    <xf numFmtId="0" fontId="32" fillId="0" borderId="0" xfId="0" applyFont="1" applyBorder="1" applyAlignment="1">
      <alignment horizontal="center" vertical="center"/>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76" xfId="0" applyFont="1" applyBorder="1" applyAlignment="1">
      <alignment horizontal="center" vertical="center" wrapText="1"/>
    </xf>
    <xf numFmtId="0" fontId="31" fillId="0" borderId="2" xfId="0" applyFont="1" applyBorder="1" applyAlignment="1">
      <alignment horizontal="left" vertical="center"/>
    </xf>
    <xf numFmtId="0" fontId="31" fillId="0" borderId="13" xfId="0" applyFont="1" applyBorder="1" applyAlignment="1">
      <alignment horizontal="left" vertical="center"/>
    </xf>
    <xf numFmtId="0" fontId="31" fillId="0" borderId="3" xfId="0" applyFont="1" applyBorder="1" applyAlignment="1">
      <alignment horizontal="left" vertical="center"/>
    </xf>
    <xf numFmtId="0" fontId="32" fillId="0" borderId="0" xfId="0" applyFont="1" applyBorder="1" applyAlignment="1">
      <alignment vertical="center" wrapText="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31" fillId="0" borderId="2" xfId="0" applyFont="1" applyBorder="1" applyAlignment="1">
      <alignment horizontal="center" vertical="center"/>
    </xf>
    <xf numFmtId="0" fontId="31" fillId="0" borderId="13" xfId="0" applyFont="1" applyBorder="1" applyAlignment="1">
      <alignment horizontal="center" vertical="center"/>
    </xf>
    <xf numFmtId="0" fontId="31" fillId="0" borderId="3" xfId="0" applyFont="1" applyBorder="1" applyAlignment="1">
      <alignment horizontal="center" vertical="center"/>
    </xf>
    <xf numFmtId="0" fontId="32" fillId="0" borderId="7" xfId="0" applyFont="1" applyBorder="1" applyAlignment="1">
      <alignment vertical="center" wrapText="1"/>
    </xf>
    <xf numFmtId="0" fontId="31" fillId="0" borderId="0" xfId="0" applyFont="1" applyBorder="1" applyAlignment="1">
      <alignment horizontal="center" vertical="center" wrapText="1"/>
    </xf>
    <xf numFmtId="0" fontId="32" fillId="0" borderId="7" xfId="0" applyFont="1" applyBorder="1" applyAlignment="1">
      <alignment horizontal="center" vertical="center"/>
    </xf>
    <xf numFmtId="0" fontId="33" fillId="0" borderId="6" xfId="0" applyFont="1" applyBorder="1" applyAlignment="1">
      <alignment horizontal="left" vertical="center" wrapText="1"/>
    </xf>
    <xf numFmtId="0" fontId="33" fillId="0" borderId="0" xfId="0" applyFont="1" applyBorder="1" applyAlignment="1">
      <alignment horizontal="left" vertical="center" wrapText="1"/>
    </xf>
    <xf numFmtId="0" fontId="35" fillId="0" borderId="58" xfId="0" applyFont="1" applyBorder="1" applyAlignment="1">
      <alignment horizontal="center" wrapText="1"/>
    </xf>
    <xf numFmtId="0" fontId="35" fillId="0" borderId="59" xfId="0" applyFont="1" applyBorder="1" applyAlignment="1">
      <alignment horizontal="center" wrapText="1"/>
    </xf>
    <xf numFmtId="0" fontId="35" fillId="0" borderId="73" xfId="0" applyFont="1" applyBorder="1" applyAlignment="1">
      <alignment horizontal="center" wrapText="1"/>
    </xf>
    <xf numFmtId="0" fontId="26" fillId="0" borderId="4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6" xfId="0" applyFont="1" applyBorder="1" applyAlignment="1">
      <alignment horizontal="center" vertical="center" wrapText="1"/>
    </xf>
    <xf numFmtId="0" fontId="29" fillId="0" borderId="26"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6" xfId="0" applyFont="1" applyBorder="1" applyAlignment="1">
      <alignment horizontal="left" vertical="center" wrapText="1"/>
    </xf>
    <xf numFmtId="0" fontId="11" fillId="0" borderId="6"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26" fillId="0" borderId="36" xfId="0" applyFont="1" applyBorder="1" applyAlignment="1">
      <alignment horizontal="left" vertical="center"/>
    </xf>
    <xf numFmtId="0" fontId="26" fillId="0" borderId="23" xfId="0" applyFont="1" applyBorder="1" applyAlignment="1">
      <alignment horizontal="left" vertical="center"/>
    </xf>
    <xf numFmtId="0" fontId="26" fillId="0" borderId="37" xfId="0" applyFont="1" applyBorder="1" applyAlignment="1">
      <alignment horizontal="left" vertical="center"/>
    </xf>
    <xf numFmtId="0" fontId="1" fillId="0" borderId="36" xfId="0" applyFont="1" applyBorder="1" applyAlignment="1">
      <alignment horizontal="left" vertical="center"/>
    </xf>
    <xf numFmtId="0" fontId="1" fillId="0" borderId="23" xfId="0" applyFont="1" applyBorder="1" applyAlignment="1">
      <alignment horizontal="left" vertical="center"/>
    </xf>
    <xf numFmtId="0" fontId="1" fillId="0" borderId="37" xfId="0" applyFont="1" applyBorder="1" applyAlignment="1">
      <alignment horizontal="left" vertical="center"/>
    </xf>
    <xf numFmtId="0" fontId="27" fillId="0" borderId="16" xfId="0" applyFont="1" applyBorder="1" applyAlignment="1">
      <alignment horizontal="left" vertical="center"/>
    </xf>
    <xf numFmtId="0" fontId="27" fillId="0" borderId="17" xfId="0" applyFont="1" applyBorder="1" applyAlignment="1">
      <alignment horizontal="left" vertical="center"/>
    </xf>
    <xf numFmtId="0" fontId="27" fillId="0" borderId="18" xfId="0" applyFont="1" applyBorder="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0" borderId="6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2" borderId="58"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0" borderId="6"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7" xfId="0" applyFont="1" applyBorder="1" applyAlignment="1">
      <alignment horizontal="justify" vertical="center" wrapText="1"/>
    </xf>
    <xf numFmtId="0" fontId="2" fillId="2" borderId="13" xfId="0" applyFont="1" applyFill="1" applyBorder="1" applyAlignment="1">
      <alignment vertical="center" wrapText="1"/>
    </xf>
    <xf numFmtId="0" fontId="2" fillId="3" borderId="6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1" fillId="0" borderId="2" xfId="0" applyFont="1" applyBorder="1" applyAlignment="1">
      <alignment horizontal="center" wrapText="1"/>
    </xf>
    <xf numFmtId="0" fontId="1" fillId="0" borderId="13" xfId="0" applyFont="1" applyBorder="1" applyAlignment="1">
      <alignment horizontal="center" wrapText="1"/>
    </xf>
    <xf numFmtId="0" fontId="35" fillId="0" borderId="12" xfId="0" applyFont="1" applyBorder="1" applyAlignment="1">
      <alignment horizontal="center" wrapText="1"/>
    </xf>
    <xf numFmtId="0" fontId="35" fillId="0" borderId="8" xfId="0" applyFont="1" applyBorder="1" applyAlignment="1">
      <alignment horizontal="center" wrapText="1"/>
    </xf>
    <xf numFmtId="0" fontId="35" fillId="0" borderId="5" xfId="0" applyFont="1" applyBorder="1" applyAlignment="1">
      <alignment horizontal="center" wrapText="1"/>
    </xf>
    <xf numFmtId="0" fontId="35" fillId="0" borderId="80" xfId="0" applyFont="1" applyBorder="1" applyAlignment="1">
      <alignment horizont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5" fillId="0" borderId="9" xfId="0" applyFont="1" applyBorder="1" applyAlignment="1">
      <alignment horizontal="center" wrapText="1"/>
    </xf>
    <xf numFmtId="0" fontId="1" fillId="0" borderId="6"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0" fillId="0" borderId="6"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47" fillId="0" borderId="6" xfId="0" applyFont="1" applyBorder="1" applyAlignment="1">
      <alignment horizontal="left" vertical="center"/>
    </xf>
    <xf numFmtId="0" fontId="47" fillId="0" borderId="0" xfId="0" applyFont="1" applyBorder="1" applyAlignment="1">
      <alignment horizontal="left" vertical="center"/>
    </xf>
    <xf numFmtId="0" fontId="47" fillId="0" borderId="7" xfId="0" applyFont="1" applyBorder="1" applyAlignment="1">
      <alignment horizontal="left" vertical="center"/>
    </xf>
    <xf numFmtId="0" fontId="0" fillId="0" borderId="13" xfId="0" applyBorder="1" applyAlignment="1">
      <alignment horizontal="center"/>
    </xf>
    <xf numFmtId="0" fontId="0" fillId="0" borderId="9" xfId="0" applyBorder="1" applyAlignment="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1" fillId="0" borderId="6" xfId="0" applyFont="1" applyBorder="1" applyAlignment="1">
      <alignment horizontal="center" vertical="top"/>
    </xf>
    <xf numFmtId="0" fontId="1" fillId="0" borderId="0" xfId="0" applyFont="1" applyBorder="1" applyAlignment="1">
      <alignment horizontal="center" vertical="top"/>
    </xf>
    <xf numFmtId="0" fontId="1" fillId="0" borderId="7" xfId="0" applyFont="1" applyBorder="1" applyAlignment="1">
      <alignment horizontal="center" vertical="top"/>
    </xf>
    <xf numFmtId="0" fontId="1" fillId="0" borderId="7" xfId="0" applyFont="1" applyBorder="1" applyAlignment="1">
      <alignment horizontal="left" vertical="center"/>
    </xf>
    <xf numFmtId="0" fontId="1" fillId="0" borderId="0" xfId="0" applyFont="1" applyBorder="1" applyAlignment="1">
      <alignment horizontal="center"/>
    </xf>
    <xf numFmtId="0" fontId="1" fillId="0" borderId="7" xfId="0" applyFont="1" applyBorder="1" applyAlignment="1">
      <alignment horizontal="center"/>
    </xf>
    <xf numFmtId="0" fontId="1" fillId="7" borderId="2" xfId="0" applyFont="1" applyFill="1" applyBorder="1" applyAlignment="1">
      <alignment horizontal="left" vertical="center"/>
    </xf>
    <xf numFmtId="0" fontId="1" fillId="7" borderId="13" xfId="0" applyFont="1" applyFill="1" applyBorder="1" applyAlignment="1">
      <alignment horizontal="left" vertical="center"/>
    </xf>
    <xf numFmtId="0" fontId="1" fillId="7" borderId="3" xfId="0" applyFont="1" applyFill="1" applyBorder="1" applyAlignment="1">
      <alignment horizontal="left" vertical="center"/>
    </xf>
    <xf numFmtId="0" fontId="0" fillId="0" borderId="10" xfId="0"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0" fontId="0" fillId="0" borderId="8" xfId="0" applyBorder="1" applyAlignment="1">
      <alignment horizontal="center"/>
    </xf>
    <xf numFmtId="0" fontId="0" fillId="0" borderId="5" xfId="0" applyBorder="1" applyAlignment="1">
      <alignment horizontal="center"/>
    </xf>
    <xf numFmtId="0" fontId="47" fillId="0" borderId="10" xfId="0" applyFont="1" applyBorder="1" applyAlignment="1">
      <alignment horizontal="left" vertical="center"/>
    </xf>
    <xf numFmtId="0" fontId="47" fillId="0" borderId="11" xfId="0" applyFont="1" applyBorder="1" applyAlignment="1">
      <alignment horizontal="left" vertical="center"/>
    </xf>
    <xf numFmtId="0" fontId="47" fillId="0" borderId="12" xfId="0" applyFont="1" applyBorder="1" applyAlignment="1">
      <alignment horizontal="left" vertical="center"/>
    </xf>
    <xf numFmtId="0" fontId="0" fillId="0" borderId="29" xfId="0"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5" xfId="0" applyFont="1" applyBorder="1" applyAlignment="1">
      <alignment horizontal="center"/>
    </xf>
    <xf numFmtId="0" fontId="1" fillId="0" borderId="2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left" vertical="center" wrapText="1" readingOrder="1"/>
    </xf>
    <xf numFmtId="0" fontId="21" fillId="0" borderId="59" xfId="0" applyFont="1" applyBorder="1" applyAlignment="1">
      <alignment horizontal="left" vertical="center" wrapText="1" readingOrder="1"/>
    </xf>
    <xf numFmtId="0" fontId="21" fillId="0" borderId="60" xfId="0" applyFont="1" applyBorder="1" applyAlignment="1">
      <alignment horizontal="left" vertical="center" wrapText="1" readingOrder="1"/>
    </xf>
    <xf numFmtId="0" fontId="17" fillId="0" borderId="56" xfId="0" applyFont="1" applyFill="1" applyBorder="1" applyAlignment="1">
      <alignment horizontal="left" vertical="center" wrapText="1"/>
    </xf>
    <xf numFmtId="0" fontId="17" fillId="0" borderId="26" xfId="0" applyFont="1" applyFill="1" applyBorder="1" applyAlignment="1">
      <alignment horizontal="left" vertical="center" wrapText="1"/>
    </xf>
    <xf numFmtId="0" fontId="17" fillId="0" borderId="57" xfId="0" applyFont="1" applyFill="1" applyBorder="1" applyAlignment="1">
      <alignment horizontal="left" vertical="center" wrapText="1"/>
    </xf>
    <xf numFmtId="0" fontId="21" fillId="0" borderId="56" xfId="0" applyFont="1" applyBorder="1" applyAlignment="1">
      <alignment horizontal="left" vertical="center" wrapText="1" readingOrder="1"/>
    </xf>
    <xf numFmtId="0" fontId="21" fillId="0" borderId="26" xfId="0" applyFont="1" applyBorder="1" applyAlignment="1">
      <alignment horizontal="left" vertical="center" wrapText="1" readingOrder="1"/>
    </xf>
    <xf numFmtId="0" fontId="21" fillId="0" borderId="57" xfId="0" applyFont="1" applyBorder="1" applyAlignment="1">
      <alignment horizontal="left" vertical="center" wrapText="1" readingOrder="1"/>
    </xf>
    <xf numFmtId="0" fontId="1" fillId="0" borderId="19" xfId="0" applyFont="1" applyBorder="1" applyAlignment="1">
      <alignment horizontal="center" wrapText="1"/>
    </xf>
    <xf numFmtId="0" fontId="1" fillId="0" borderId="45" xfId="0" applyFont="1" applyBorder="1" applyAlignment="1">
      <alignment horizontal="center" wrapText="1"/>
    </xf>
    <xf numFmtId="0" fontId="1" fillId="0" borderId="20" xfId="0" applyFont="1" applyBorder="1" applyAlignment="1">
      <alignment horizontal="center" wrapText="1"/>
    </xf>
    <xf numFmtId="0" fontId="35" fillId="0" borderId="55" xfId="0" applyFont="1" applyBorder="1" applyAlignment="1">
      <alignment horizontal="center" wrapText="1"/>
    </xf>
    <xf numFmtId="0" fontId="35" fillId="0" borderId="60" xfId="0" applyFont="1" applyBorder="1" applyAlignment="1">
      <alignment horizontal="center" wrapText="1"/>
    </xf>
    <xf numFmtId="0" fontId="37" fillId="0" borderId="16" xfId="0" applyFont="1" applyBorder="1" applyAlignment="1">
      <alignment horizontal="left" vertical="center"/>
    </xf>
    <xf numFmtId="0" fontId="37" fillId="0" borderId="18" xfId="0" applyFont="1" applyBorder="1" applyAlignment="1">
      <alignment horizontal="left" vertical="center"/>
    </xf>
    <xf numFmtId="0" fontId="37" fillId="0" borderId="71" xfId="0" applyFont="1" applyBorder="1" applyAlignment="1">
      <alignment vertical="center" wrapText="1"/>
    </xf>
    <xf numFmtId="0" fontId="37" fillId="0" borderId="72" xfId="0" applyFont="1" applyBorder="1" applyAlignment="1">
      <alignment vertical="center" wrapText="1"/>
    </xf>
    <xf numFmtId="0" fontId="37" fillId="0" borderId="53" xfId="0" applyFont="1" applyBorder="1" applyAlignment="1">
      <alignment horizontal="left" vertical="center"/>
    </xf>
    <xf numFmtId="0" fontId="37" fillId="0" borderId="54" xfId="0" applyFont="1" applyBorder="1" applyAlignment="1">
      <alignment horizontal="left" vertical="center"/>
    </xf>
    <xf numFmtId="0" fontId="21" fillId="0" borderId="54" xfId="0" applyFont="1" applyBorder="1" applyAlignment="1">
      <alignment horizontal="center" vertical="center" wrapText="1"/>
    </xf>
    <xf numFmtId="0" fontId="21" fillId="0" borderId="55" xfId="0" applyFont="1" applyBorder="1" applyAlignment="1">
      <alignment horizontal="center" vertical="center" wrapText="1"/>
    </xf>
    <xf numFmtId="0" fontId="37" fillId="0" borderId="48" xfId="0" applyFont="1" applyBorder="1" applyAlignment="1">
      <alignment horizontal="left" vertical="center"/>
    </xf>
    <xf numFmtId="0" fontId="37" fillId="0" borderId="44" xfId="0" applyFont="1" applyBorder="1" applyAlignment="1">
      <alignment horizontal="left" vertical="center"/>
    </xf>
    <xf numFmtId="0" fontId="37" fillId="0" borderId="17" xfId="0" applyFont="1" applyBorder="1" applyAlignment="1">
      <alignment horizontal="left" vertical="center"/>
    </xf>
    <xf numFmtId="0" fontId="37" fillId="0" borderId="44" xfId="0" applyFont="1" applyBorder="1" applyAlignment="1">
      <alignment vertical="center"/>
    </xf>
    <xf numFmtId="0" fontId="37" fillId="0" borderId="17" xfId="0" applyFont="1" applyBorder="1" applyAlignment="1">
      <alignment vertical="center"/>
    </xf>
    <xf numFmtId="0" fontId="37" fillId="0" borderId="18" xfId="0" applyFont="1" applyBorder="1" applyAlignment="1">
      <alignment vertical="center"/>
    </xf>
    <xf numFmtId="0" fontId="21" fillId="0" borderId="71" xfId="0" applyFont="1" applyBorder="1" applyAlignment="1">
      <alignment horizontal="center" vertical="center" wrapText="1"/>
    </xf>
    <xf numFmtId="0" fontId="21" fillId="0" borderId="72"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0" fillId="0" borderId="56"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58" xfId="0" applyFont="1" applyBorder="1" applyAlignment="1">
      <alignment horizontal="center" vertical="center" wrapText="1"/>
    </xf>
    <xf numFmtId="0" fontId="0" fillId="0" borderId="59" xfId="0" applyFont="1" applyBorder="1" applyAlignment="1">
      <alignment horizontal="center" vertical="center" wrapText="1"/>
    </xf>
    <xf numFmtId="0" fontId="21" fillId="0" borderId="48" xfId="0" applyFont="1" applyBorder="1" applyAlignment="1">
      <alignment horizontal="center" vertical="center" wrapText="1"/>
    </xf>
    <xf numFmtId="0" fontId="37" fillId="0" borderId="54" xfId="0" applyFont="1" applyBorder="1" applyAlignment="1">
      <alignment horizontal="left" vertical="center" wrapText="1"/>
    </xf>
    <xf numFmtId="0" fontId="37" fillId="0" borderId="55" xfId="0" applyFont="1" applyBorder="1" applyAlignment="1">
      <alignment horizontal="left" vertical="center" wrapText="1"/>
    </xf>
    <xf numFmtId="0" fontId="37" fillId="0" borderId="26" xfId="0" applyFont="1" applyBorder="1" applyAlignment="1">
      <alignment horizontal="left" vertical="center"/>
    </xf>
    <xf numFmtId="0" fontId="37" fillId="0" borderId="57" xfId="0" applyFont="1" applyBorder="1" applyAlignment="1">
      <alignment horizontal="left" vertical="center"/>
    </xf>
    <xf numFmtId="0" fontId="38" fillId="0" borderId="58" xfId="0" applyFont="1" applyBorder="1" applyAlignment="1">
      <alignment horizontal="left" vertical="center"/>
    </xf>
    <xf numFmtId="0" fontId="38" fillId="0" borderId="59" xfId="0" applyFont="1" applyBorder="1" applyAlignment="1">
      <alignment horizontal="left" vertical="center"/>
    </xf>
    <xf numFmtId="0" fontId="38" fillId="0" borderId="60" xfId="0" applyFont="1" applyBorder="1" applyAlignment="1">
      <alignment horizontal="left" vertic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5" xfId="0" applyFont="1"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2" fillId="0" borderId="14" xfId="0" applyFont="1" applyBorder="1" applyAlignment="1">
      <alignment vertical="center" wrapText="1"/>
    </xf>
    <xf numFmtId="0" fontId="2" fillId="0" borderId="4" xfId="0" applyFont="1" applyBorder="1" applyAlignment="1">
      <alignment vertical="center" wrapText="1"/>
    </xf>
    <xf numFmtId="0" fontId="3" fillId="2" borderId="15" xfId="0" applyFont="1" applyFill="1" applyBorder="1" applyAlignment="1">
      <alignment horizontal="center" vertical="center" wrapText="1"/>
    </xf>
    <xf numFmtId="0" fontId="0" fillId="0" borderId="69" xfId="0" applyBorder="1" applyAlignment="1">
      <alignment horizontal="center"/>
    </xf>
    <xf numFmtId="0" fontId="0" fillId="0" borderId="70" xfId="0" applyBorder="1" applyAlignment="1">
      <alignment horizontal="center"/>
    </xf>
    <xf numFmtId="0" fontId="0" fillId="0" borderId="7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1" fillId="0" borderId="26" xfId="0" applyFont="1" applyBorder="1" applyAlignment="1">
      <alignment horizontal="left"/>
    </xf>
    <xf numFmtId="0" fontId="1" fillId="0" borderId="56" xfId="0" applyFont="1" applyBorder="1" applyAlignment="1">
      <alignment horizontal="left"/>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4" xfId="0" applyBorder="1" applyAlignment="1">
      <alignment horizontal="center" vertical="center"/>
    </xf>
    <xf numFmtId="0" fontId="14" fillId="2" borderId="1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Border="1" applyAlignment="1">
      <alignment vertical="top" wrapText="1"/>
    </xf>
    <xf numFmtId="0" fontId="0" fillId="0" borderId="7" xfId="0" applyBorder="1" applyAlignment="1">
      <alignment vertical="top" wrapText="1"/>
    </xf>
    <xf numFmtId="0" fontId="0" fillId="0" borderId="49" xfId="0" applyBorder="1" applyAlignment="1">
      <alignment horizontal="left" vertical="top"/>
    </xf>
    <xf numFmtId="0" fontId="0" fillId="0" borderId="29" xfId="0" applyBorder="1" applyAlignment="1">
      <alignment horizontal="left" vertical="top"/>
    </xf>
    <xf numFmtId="0" fontId="0" fillId="0" borderId="50"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51" xfId="0" applyBorder="1" applyAlignment="1">
      <alignment horizontal="left" vertical="top"/>
    </xf>
    <xf numFmtId="0" fontId="0" fillId="0" borderId="23" xfId="0" applyBorder="1" applyAlignment="1">
      <alignment horizontal="left" vertical="top"/>
    </xf>
    <xf numFmtId="0" fontId="0" fillId="0" borderId="52" xfId="0" applyBorder="1" applyAlignment="1">
      <alignment horizontal="left" vertical="top"/>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6" xfId="0" applyFont="1" applyBorder="1" applyAlignment="1">
      <alignment horizontal="left"/>
    </xf>
    <xf numFmtId="0" fontId="1" fillId="0" borderId="17" xfId="0" applyFont="1" applyBorder="1" applyAlignment="1">
      <alignment horizontal="left"/>
    </xf>
    <xf numFmtId="0" fontId="1" fillId="0" borderId="48" xfId="0" applyFont="1" applyBorder="1" applyAlignment="1">
      <alignment horizontal="left"/>
    </xf>
    <xf numFmtId="0" fontId="35" fillId="0" borderId="10" xfId="0" applyFont="1" applyBorder="1" applyAlignment="1">
      <alignment horizontal="center"/>
    </xf>
    <xf numFmtId="0" fontId="35" fillId="0" borderId="11" xfId="0" applyFont="1" applyBorder="1" applyAlignment="1">
      <alignment horizontal="center"/>
    </xf>
    <xf numFmtId="0" fontId="35" fillId="0" borderId="8" xfId="0" applyFont="1" applyBorder="1" applyAlignment="1">
      <alignment horizontal="center"/>
    </xf>
    <xf numFmtId="0" fontId="35" fillId="0" borderId="9" xfId="0" applyFont="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6" xfId="0" applyFont="1" applyBorder="1" applyAlignment="1">
      <alignment horizontal="left" vertical="center" wrapText="1" indent="5"/>
    </xf>
    <xf numFmtId="0" fontId="6" fillId="0" borderId="0" xfId="0" applyFont="1" applyBorder="1" applyAlignment="1">
      <alignment horizontal="left" vertical="center" wrapText="1" indent="5"/>
    </xf>
    <xf numFmtId="0" fontId="5" fillId="0" borderId="5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 xfId="0" applyFont="1" applyBorder="1" applyAlignment="1">
      <alignment vertical="center" wrapText="1"/>
    </xf>
    <xf numFmtId="0" fontId="5"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6" xfId="0" applyFont="1" applyBorder="1" applyAlignment="1">
      <alignment vertical="center" wrapText="1"/>
    </xf>
    <xf numFmtId="0" fontId="6" fillId="0" borderId="0" xfId="0" applyFont="1" applyBorder="1" applyAlignment="1">
      <alignment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5" fillId="0" borderId="6" xfId="0" applyFont="1" applyBorder="1" applyAlignment="1">
      <alignment horizontal="left" vertical="center" wrapText="1" indent="5"/>
    </xf>
    <xf numFmtId="0" fontId="5" fillId="0" borderId="0" xfId="0" applyFont="1" applyBorder="1" applyAlignment="1">
      <alignment horizontal="left" vertical="center" wrapText="1" indent="5"/>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3" fillId="0" borderId="6" xfId="0" applyFont="1" applyBorder="1" applyAlignment="1">
      <alignment horizontal="left" vertical="center" wrapText="1" indent="5"/>
    </xf>
    <xf numFmtId="0" fontId="3" fillId="0" borderId="0" xfId="0" applyFont="1" applyBorder="1" applyAlignment="1">
      <alignment horizontal="left" vertical="center" wrapText="1" indent="5"/>
    </xf>
    <xf numFmtId="0" fontId="5" fillId="0" borderId="7"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5" xfId="0" applyFont="1" applyBorder="1" applyAlignment="1">
      <alignment vertical="center" wrapText="1"/>
    </xf>
    <xf numFmtId="0" fontId="6" fillId="0" borderId="7" xfId="0" applyFont="1" applyBorder="1" applyAlignment="1">
      <alignment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7" xfId="0" applyFont="1" applyBorder="1" applyAlignment="1">
      <alignment horizontal="left" vertical="center" wrapText="1" indent="5"/>
    </xf>
    <xf numFmtId="0" fontId="5" fillId="0" borderId="8" xfId="0" applyFont="1" applyBorder="1" applyAlignment="1">
      <alignment horizontal="left" vertical="center" wrapText="1" indent="5"/>
    </xf>
    <xf numFmtId="0" fontId="5" fillId="0" borderId="9" xfId="0" applyFont="1" applyBorder="1" applyAlignment="1">
      <alignment horizontal="left" vertical="center" wrapText="1" indent="5"/>
    </xf>
    <xf numFmtId="0" fontId="5" fillId="0" borderId="5" xfId="0" applyFont="1" applyBorder="1" applyAlignment="1">
      <alignment horizontal="left" vertical="center" wrapText="1" indent="5"/>
    </xf>
    <xf numFmtId="0" fontId="3" fillId="0" borderId="7" xfId="0" applyFont="1" applyBorder="1" applyAlignment="1">
      <alignment horizontal="left" vertical="center" wrapText="1" indent="5"/>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69" xfId="0" applyFont="1" applyBorder="1" applyAlignment="1">
      <alignment vertical="center" wrapText="1"/>
    </xf>
    <xf numFmtId="0" fontId="2" fillId="0" borderId="70" xfId="0" applyFont="1" applyBorder="1" applyAlignment="1">
      <alignment vertical="center" wrapText="1"/>
    </xf>
    <xf numFmtId="0" fontId="2" fillId="0" borderId="77" xfId="0" applyFont="1" applyBorder="1" applyAlignment="1">
      <alignment vertical="center" wrapText="1"/>
    </xf>
    <xf numFmtId="0" fontId="2" fillId="0" borderId="56" xfId="0" applyFont="1" applyBorder="1" applyAlignment="1">
      <alignment vertical="center" wrapText="1"/>
    </xf>
    <xf numFmtId="0" fontId="2" fillId="0" borderId="26"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60" xfId="0" applyFont="1" applyBorder="1" applyAlignment="1">
      <alignment vertical="center" wrapText="1"/>
    </xf>
    <xf numFmtId="0" fontId="3" fillId="2" borderId="11" xfId="0" applyFont="1" applyFill="1" applyBorder="1" applyAlignment="1">
      <alignment horizontal="center" vertical="center" wrapText="1"/>
    </xf>
    <xf numFmtId="0" fontId="2" fillId="0" borderId="78" xfId="0" applyFont="1" applyBorder="1" applyAlignment="1">
      <alignment vertical="center" wrapText="1"/>
    </xf>
    <xf numFmtId="0" fontId="2" fillId="0" borderId="79" xfId="0"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72" fillId="0" borderId="6" xfId="0" applyFont="1" applyBorder="1" applyAlignment="1">
      <alignment vertical="center" wrapText="1"/>
    </xf>
    <xf numFmtId="0" fontId="72" fillId="0" borderId="0" xfId="0" applyFont="1" applyBorder="1" applyAlignment="1">
      <alignment vertical="center" wrapText="1"/>
    </xf>
    <xf numFmtId="0" fontId="72" fillId="0" borderId="7" xfId="0" applyFont="1" applyBorder="1" applyAlignment="1">
      <alignment vertical="center" wrapText="1"/>
    </xf>
    <xf numFmtId="0" fontId="3" fillId="2" borderId="1" xfId="0" applyFont="1" applyFill="1" applyBorder="1" applyAlignment="1">
      <alignment horizontal="center"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5"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35" fillId="0" borderId="12" xfId="0" applyFont="1" applyBorder="1" applyAlignment="1">
      <alignment horizontal="center"/>
    </xf>
    <xf numFmtId="0" fontId="35" fillId="0" borderId="5" xfId="0" applyFont="1" applyBorder="1" applyAlignment="1">
      <alignment horizont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7" fillId="0" borderId="6" xfId="0" applyFont="1" applyBorder="1" applyAlignment="1">
      <alignment vertical="center" wrapText="1"/>
    </xf>
    <xf numFmtId="0" fontId="7" fillId="0" borderId="0"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5" xfId="0" applyFont="1" applyBorder="1" applyAlignment="1">
      <alignmen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3" fillId="0" borderId="26" xfId="0" applyFont="1" applyFill="1" applyBorder="1" applyAlignment="1">
      <alignment horizontal="center" vertical="center"/>
    </xf>
    <xf numFmtId="0" fontId="23" fillId="0" borderId="28" xfId="0" applyFont="1" applyFill="1" applyBorder="1" applyAlignment="1">
      <alignment horizontal="center" vertical="center"/>
    </xf>
    <xf numFmtId="0" fontId="23" fillId="0" borderId="29" xfId="0" applyFont="1" applyFill="1" applyBorder="1" applyAlignment="1">
      <alignment horizontal="center" vertical="center"/>
    </xf>
    <xf numFmtId="0" fontId="23" fillId="0" borderId="30" xfId="0" applyFont="1" applyFill="1" applyBorder="1" applyAlignment="1">
      <alignment horizontal="center" vertical="center"/>
    </xf>
    <xf numFmtId="0" fontId="18" fillId="0" borderId="25" xfId="0" applyFont="1" applyFill="1" applyBorder="1" applyAlignment="1">
      <alignment horizontal="left" vertical="center"/>
    </xf>
    <xf numFmtId="0" fontId="18" fillId="0" borderId="26" xfId="0" applyFont="1" applyFill="1" applyBorder="1" applyAlignment="1">
      <alignment horizontal="left" vertical="center"/>
    </xf>
    <xf numFmtId="0" fontId="18" fillId="0" borderId="16"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16" xfId="0" applyFont="1" applyFill="1" applyBorder="1" applyAlignment="1">
      <alignment horizontal="left" vertical="center"/>
    </xf>
    <xf numFmtId="0" fontId="18" fillId="0" borderId="18" xfId="0" applyFont="1" applyFill="1" applyBorder="1" applyAlignment="1">
      <alignment horizontal="left" vertical="center"/>
    </xf>
    <xf numFmtId="0" fontId="18" fillId="0" borderId="26" xfId="0" applyFont="1" applyFill="1" applyBorder="1" applyAlignment="1">
      <alignment horizontal="left" vertical="center" wrapText="1"/>
    </xf>
    <xf numFmtId="0" fontId="15" fillId="0" borderId="26" xfId="0" applyFont="1" applyBorder="1" applyAlignment="1">
      <alignment horizontal="center"/>
    </xf>
    <xf numFmtId="0" fontId="15" fillId="0" borderId="31" xfId="0" applyFont="1" applyBorder="1" applyAlignment="1">
      <alignment horizontal="center"/>
    </xf>
    <xf numFmtId="0" fontId="18" fillId="0" borderId="32"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20" fillId="0" borderId="26" xfId="0" applyFont="1" applyFill="1" applyBorder="1" applyAlignment="1">
      <alignment horizontal="center" vertical="top"/>
    </xf>
    <xf numFmtId="0" fontId="20" fillId="0" borderId="31" xfId="0" applyFont="1" applyFill="1" applyBorder="1" applyAlignment="1">
      <alignment horizontal="center" vertical="top"/>
    </xf>
    <xf numFmtId="0" fontId="18" fillId="0" borderId="82" xfId="0" applyFont="1" applyFill="1" applyBorder="1" applyAlignment="1">
      <alignment horizontal="left" vertical="center"/>
    </xf>
    <xf numFmtId="0" fontId="18" fillId="0" borderId="70" xfId="0" applyFont="1" applyFill="1" applyBorder="1" applyAlignment="1">
      <alignment horizontal="left" vertical="center"/>
    </xf>
    <xf numFmtId="0" fontId="19" fillId="0" borderId="36" xfId="0" applyFont="1" applyFill="1" applyBorder="1" applyAlignment="1">
      <alignment horizontal="left" vertical="center" wrapText="1"/>
    </xf>
    <xf numFmtId="0" fontId="19" fillId="0" borderId="23" xfId="0" applyFont="1" applyFill="1" applyBorder="1" applyAlignment="1">
      <alignment horizontal="left" vertical="center" wrapText="1"/>
    </xf>
    <xf numFmtId="0" fontId="19" fillId="0" borderId="38"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0" borderId="27" xfId="0" applyFont="1" applyFill="1" applyBorder="1" applyAlignment="1">
      <alignment horizontal="left" vertical="center" wrapText="1"/>
    </xf>
    <xf numFmtId="0" fontId="20" fillId="0" borderId="28"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0" fillId="0" borderId="30" xfId="0" applyFont="1" applyFill="1" applyBorder="1" applyAlignment="1">
      <alignment horizontal="center" vertical="center" wrapText="1"/>
    </xf>
    <xf numFmtId="0" fontId="14" fillId="0" borderId="32" xfId="0" applyFont="1" applyFill="1" applyBorder="1" applyAlignment="1">
      <alignment horizontal="left" vertical="center"/>
    </xf>
    <xf numFmtId="0" fontId="14" fillId="0" borderId="17" xfId="0" applyFont="1" applyFill="1" applyBorder="1" applyAlignment="1">
      <alignment horizontal="left" vertical="center"/>
    </xf>
    <xf numFmtId="0" fontId="14" fillId="0" borderId="27" xfId="0" applyFont="1" applyFill="1" applyBorder="1" applyAlignment="1">
      <alignment horizontal="left" vertical="center"/>
    </xf>
    <xf numFmtId="0" fontId="14" fillId="0" borderId="25" xfId="0" applyFont="1" applyFill="1" applyBorder="1" applyAlignment="1">
      <alignment horizontal="center" vertical="center"/>
    </xf>
    <xf numFmtId="0" fontId="14" fillId="0" borderId="26" xfId="0" applyFont="1" applyFill="1" applyBorder="1" applyAlignment="1">
      <alignment horizontal="center" vertical="center"/>
    </xf>
    <xf numFmtId="0" fontId="10" fillId="0" borderId="0" xfId="0" applyFont="1" applyBorder="1" applyAlignment="1">
      <alignment horizontal="center"/>
    </xf>
    <xf numFmtId="0" fontId="10" fillId="0" borderId="29" xfId="0" applyFont="1" applyBorder="1" applyAlignment="1">
      <alignment horizontal="center"/>
    </xf>
    <xf numFmtId="0" fontId="23" fillId="0" borderId="29" xfId="0" applyFont="1" applyBorder="1" applyAlignment="1">
      <alignment horizontal="center"/>
    </xf>
    <xf numFmtId="0" fontId="25" fillId="0" borderId="23" xfId="0" applyFont="1" applyBorder="1" applyAlignment="1" applyProtection="1">
      <alignment horizontal="center"/>
      <protection locked="0"/>
    </xf>
    <xf numFmtId="0" fontId="17" fillId="0" borderId="23" xfId="0" applyFont="1" applyBorder="1" applyAlignment="1">
      <alignment horizontal="center"/>
    </xf>
    <xf numFmtId="164" fontId="25" fillId="0" borderId="17" xfId="0" applyNumberFormat="1" applyFont="1" applyBorder="1" applyAlignment="1">
      <alignment horizontal="center"/>
    </xf>
    <xf numFmtId="0" fontId="17" fillId="0" borderId="17" xfId="0" applyFont="1" applyBorder="1" applyAlignment="1">
      <alignment horizont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27" xfId="0" applyFont="1" applyFill="1" applyBorder="1" applyAlignment="1">
      <alignment horizontal="center" vertical="center"/>
    </xf>
    <xf numFmtId="0" fontId="69" fillId="0" borderId="54" xfId="1" applyFont="1" applyBorder="1" applyAlignment="1">
      <alignment horizontal="center" vertical="center" wrapText="1"/>
    </xf>
    <xf numFmtId="0" fontId="69" fillId="0" borderId="55" xfId="1" applyFont="1" applyBorder="1" applyAlignment="1">
      <alignment horizontal="center" vertical="center" wrapText="1"/>
    </xf>
    <xf numFmtId="0" fontId="69" fillId="0" borderId="26" xfId="1" applyFont="1" applyBorder="1" applyAlignment="1">
      <alignment horizontal="center" vertical="center" wrapText="1"/>
    </xf>
    <xf numFmtId="0" fontId="69" fillId="0" borderId="57" xfId="1" applyFont="1" applyBorder="1" applyAlignment="1">
      <alignment horizontal="center" vertical="center" wrapText="1"/>
    </xf>
    <xf numFmtId="0" fontId="69" fillId="0" borderId="59" xfId="1" applyFont="1" applyBorder="1" applyAlignment="1">
      <alignment horizontal="center" vertical="center" wrapText="1"/>
    </xf>
    <xf numFmtId="0" fontId="69" fillId="0" borderId="60" xfId="1" applyFont="1" applyBorder="1" applyAlignment="1">
      <alignment horizontal="center" vertical="center" wrapText="1"/>
    </xf>
    <xf numFmtId="0" fontId="18" fillId="0" borderId="32"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37" xfId="0" applyFont="1" applyBorder="1" applyAlignment="1">
      <alignment horizontal="center" vertical="center" wrapText="1"/>
    </xf>
    <xf numFmtId="0" fontId="18" fillId="0" borderId="21" xfId="0" applyFont="1" applyBorder="1" applyAlignment="1">
      <alignment horizontal="left" vertical="top"/>
    </xf>
    <xf numFmtId="0" fontId="18" fillId="0" borderId="0" xfId="0" applyFont="1" applyBorder="1" applyAlignment="1">
      <alignment horizontal="left" vertical="top"/>
    </xf>
    <xf numFmtId="0" fontId="18" fillId="0" borderId="22" xfId="0" applyFont="1" applyBorder="1" applyAlignment="1">
      <alignment horizontal="left" vertical="top"/>
    </xf>
    <xf numFmtId="0" fontId="23" fillId="0" borderId="21" xfId="0" applyFont="1" applyBorder="1" applyAlignment="1">
      <alignment horizontal="center"/>
    </xf>
    <xf numFmtId="0" fontId="23" fillId="0" borderId="0" xfId="0" applyFont="1" applyBorder="1" applyAlignment="1">
      <alignment horizontal="center"/>
    </xf>
    <xf numFmtId="0" fontId="23" fillId="0" borderId="22" xfId="0" applyFont="1" applyBorder="1" applyAlignment="1">
      <alignment horizontal="center"/>
    </xf>
    <xf numFmtId="0" fontId="23" fillId="6" borderId="21" xfId="0" applyFont="1" applyFill="1" applyBorder="1" applyAlignment="1">
      <alignment horizontal="center"/>
    </xf>
    <xf numFmtId="0" fontId="23" fillId="6" borderId="0" xfId="0" applyFont="1" applyFill="1" applyBorder="1" applyAlignment="1">
      <alignment horizontal="center"/>
    </xf>
    <xf numFmtId="0" fontId="23" fillId="6" borderId="22" xfId="0" applyFont="1" applyFill="1" applyBorder="1" applyAlignment="1">
      <alignment horizontal="center"/>
    </xf>
    <xf numFmtId="0" fontId="28" fillId="0" borderId="2" xfId="1" applyFont="1" applyBorder="1" applyAlignment="1">
      <alignment horizontal="center" wrapText="1"/>
    </xf>
    <xf numFmtId="0" fontId="28" fillId="0" borderId="13" xfId="1" applyFont="1" applyBorder="1" applyAlignment="1">
      <alignment horizontal="center" wrapText="1"/>
    </xf>
    <xf numFmtId="0" fontId="28" fillId="0" borderId="10" xfId="1" applyFont="1" applyBorder="1" applyAlignment="1">
      <alignment horizontal="center" wrapText="1"/>
    </xf>
    <xf numFmtId="0" fontId="28" fillId="0" borderId="11" xfId="1" applyFont="1" applyBorder="1" applyAlignment="1">
      <alignment horizontal="center" wrapText="1"/>
    </xf>
    <xf numFmtId="0" fontId="28" fillId="0" borderId="12" xfId="1" applyFont="1" applyBorder="1" applyAlignment="1">
      <alignment horizontal="center" wrapText="1"/>
    </xf>
    <xf numFmtId="0" fontId="28" fillId="0" borderId="8" xfId="1" applyFont="1" applyBorder="1" applyAlignment="1">
      <alignment horizontal="center" wrapText="1"/>
    </xf>
    <xf numFmtId="0" fontId="28" fillId="0" borderId="9" xfId="1" applyFont="1" applyBorder="1" applyAlignment="1">
      <alignment horizontal="center" wrapText="1"/>
    </xf>
    <xf numFmtId="0" fontId="28" fillId="0" borderId="5" xfId="1" applyFont="1" applyBorder="1" applyAlignment="1">
      <alignment horizontal="center" wrapText="1"/>
    </xf>
    <xf numFmtId="0" fontId="69" fillId="0" borderId="53" xfId="1" applyFont="1" applyBorder="1" applyAlignment="1">
      <alignment horizontal="center" vertical="center" wrapText="1"/>
    </xf>
    <xf numFmtId="0" fontId="69" fillId="0" borderId="56" xfId="1" applyFont="1" applyBorder="1" applyAlignment="1">
      <alignment horizontal="center" vertical="center" wrapText="1"/>
    </xf>
    <xf numFmtId="0" fontId="69" fillId="0" borderId="58" xfId="1" applyFont="1" applyBorder="1" applyAlignment="1">
      <alignment horizontal="center" vertical="center" wrapText="1"/>
    </xf>
    <xf numFmtId="0" fontId="40" fillId="7" borderId="53" xfId="0" applyFont="1" applyFill="1" applyBorder="1" applyAlignment="1">
      <alignment horizontal="center" vertical="center" wrapText="1"/>
    </xf>
    <xf numFmtId="0" fontId="40" fillId="7" borderId="55" xfId="0" applyFont="1" applyFill="1" applyBorder="1" applyAlignment="1">
      <alignment horizontal="center" vertical="center" wrapText="1"/>
    </xf>
    <xf numFmtId="0" fontId="40" fillId="7" borderId="58" xfId="0" applyFont="1" applyFill="1" applyBorder="1" applyAlignment="1">
      <alignment horizontal="center" vertical="center" wrapText="1"/>
    </xf>
    <xf numFmtId="0" fontId="40" fillId="7" borderId="60" xfId="0" applyFont="1" applyFill="1" applyBorder="1" applyAlignment="1">
      <alignment horizontal="center" vertical="center" wrapText="1"/>
    </xf>
    <xf numFmtId="0" fontId="40" fillId="7" borderId="54" xfId="0" applyFont="1" applyFill="1" applyBorder="1" applyAlignment="1">
      <alignment horizontal="center" vertical="center" wrapText="1"/>
    </xf>
    <xf numFmtId="0" fontId="40" fillId="7" borderId="59"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3" xfId="0" applyFont="1" applyFill="1" applyBorder="1" applyAlignment="1">
      <alignment horizontal="center" vertical="center" wrapText="1"/>
    </xf>
    <xf numFmtId="0" fontId="40" fillId="7" borderId="19" xfId="0" applyFont="1" applyFill="1" applyBorder="1" applyAlignment="1">
      <alignment horizontal="center" vertical="center"/>
    </xf>
    <xf numFmtId="0" fontId="40" fillId="7" borderId="45" xfId="0" applyFont="1" applyFill="1" applyBorder="1" applyAlignment="1">
      <alignment horizontal="center" vertical="center"/>
    </xf>
    <xf numFmtId="0" fontId="40" fillId="7" borderId="66" xfId="0" applyFont="1" applyFill="1" applyBorder="1" applyAlignment="1">
      <alignment horizontal="center" vertical="center"/>
    </xf>
    <xf numFmtId="0" fontId="40" fillId="7" borderId="10"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0" fillId="7" borderId="12" xfId="0" applyFont="1" applyFill="1" applyBorder="1" applyAlignment="1">
      <alignment horizontal="center" vertical="center" wrapText="1"/>
    </xf>
    <xf numFmtId="0" fontId="40" fillId="7" borderId="8" xfId="0" applyFont="1" applyFill="1" applyBorder="1" applyAlignment="1">
      <alignment horizontal="center" vertical="center" wrapText="1"/>
    </xf>
    <xf numFmtId="0" fontId="40" fillId="7" borderId="9" xfId="0" applyFont="1" applyFill="1" applyBorder="1" applyAlignment="1">
      <alignment horizontal="center" vertical="center" wrapText="1"/>
    </xf>
    <xf numFmtId="0" fontId="40" fillId="7" borderId="5" xfId="0" applyFont="1" applyFill="1" applyBorder="1" applyAlignment="1">
      <alignment horizontal="center" vertical="center" wrapText="1"/>
    </xf>
    <xf numFmtId="0" fontId="40" fillId="7" borderId="2" xfId="0" applyFont="1" applyFill="1" applyBorder="1" applyAlignment="1">
      <alignment horizontal="center" vertical="center"/>
    </xf>
    <xf numFmtId="0" fontId="40" fillId="7" borderId="13" xfId="0" applyFont="1" applyFill="1" applyBorder="1" applyAlignment="1">
      <alignment horizontal="center" vertical="center"/>
    </xf>
    <xf numFmtId="0" fontId="40" fillId="7" borderId="3" xfId="0" applyFont="1" applyFill="1" applyBorder="1" applyAlignment="1">
      <alignment horizontal="center" vertical="center"/>
    </xf>
    <xf numFmtId="0" fontId="40" fillId="8" borderId="2" xfId="0" applyFont="1" applyFill="1" applyBorder="1" applyAlignment="1">
      <alignment horizontal="center" vertical="center"/>
    </xf>
    <xf numFmtId="0" fontId="40" fillId="8" borderId="13" xfId="0" applyFont="1" applyFill="1" applyBorder="1" applyAlignment="1">
      <alignment horizontal="center" vertical="center"/>
    </xf>
    <xf numFmtId="0" fontId="40" fillId="8" borderId="68" xfId="0" applyFont="1" applyFill="1" applyBorder="1" applyAlignment="1">
      <alignment horizontal="center" vertical="center"/>
    </xf>
    <xf numFmtId="0" fontId="40" fillId="8" borderId="66" xfId="0" applyFont="1" applyFill="1" applyBorder="1" applyAlignment="1">
      <alignment horizontal="center" vertical="center"/>
    </xf>
    <xf numFmtId="0" fontId="40" fillId="8" borderId="45" xfId="0" applyFont="1" applyFill="1" applyBorder="1" applyAlignment="1">
      <alignment horizontal="center" vertical="center"/>
    </xf>
    <xf numFmtId="0" fontId="40" fillId="8" borderId="45" xfId="0" applyFont="1" applyFill="1" applyBorder="1" applyAlignment="1">
      <alignment horizontal="center" vertical="center" wrapText="1"/>
    </xf>
    <xf numFmtId="0" fontId="40" fillId="8" borderId="20" xfId="0" applyFont="1" applyFill="1" applyBorder="1" applyAlignment="1">
      <alignment horizontal="center" vertical="center" wrapText="1"/>
    </xf>
    <xf numFmtId="0" fontId="40" fillId="7" borderId="65" xfId="0" applyFont="1" applyFill="1" applyBorder="1" applyAlignment="1">
      <alignment horizontal="center" vertical="center" wrapText="1"/>
    </xf>
    <xf numFmtId="0" fontId="40" fillId="7" borderId="67" xfId="0" applyFont="1" applyFill="1" applyBorder="1" applyAlignment="1">
      <alignment horizontal="center" vertical="center" wrapText="1"/>
    </xf>
    <xf numFmtId="0" fontId="40" fillId="7" borderId="14" xfId="0" applyFont="1" applyFill="1" applyBorder="1" applyAlignment="1">
      <alignment horizontal="center" vertical="center" wrapText="1"/>
    </xf>
    <xf numFmtId="0" fontId="40" fillId="7" borderId="4" xfId="0" applyFont="1" applyFill="1" applyBorder="1" applyAlignment="1">
      <alignment horizontal="center" vertical="center" wrapText="1"/>
    </xf>
    <xf numFmtId="15" fontId="0" fillId="0" borderId="36" xfId="0" applyNumberFormat="1" applyBorder="1" applyAlignment="1">
      <alignment horizontal="center" vertical="center"/>
    </xf>
    <xf numFmtId="0" fontId="0" fillId="0" borderId="23" xfId="0" applyBorder="1" applyAlignment="1">
      <alignment horizontal="center" vertical="center"/>
    </xf>
    <xf numFmtId="0" fontId="0" fillId="0" borderId="52" xfId="0" applyBorder="1" applyAlignment="1">
      <alignment horizontal="center" vertical="center"/>
    </xf>
    <xf numFmtId="0" fontId="0" fillId="0" borderId="26" xfId="0" applyBorder="1" applyAlignment="1">
      <alignment horizontal="center" vertical="center"/>
    </xf>
    <xf numFmtId="0" fontId="0" fillId="0" borderId="36" xfId="0" applyBorder="1" applyAlignment="1">
      <alignment horizontal="center" vertical="center" wrapText="1"/>
    </xf>
    <xf numFmtId="0" fontId="0" fillId="0" borderId="23" xfId="0" applyBorder="1" applyAlignment="1">
      <alignment horizontal="center" vertical="center" wrapText="1"/>
    </xf>
    <xf numFmtId="0" fontId="0" fillId="0" borderId="37"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48"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71" xfId="0" applyBorder="1" applyAlignment="1">
      <alignment horizontal="center" vertical="center" wrapText="1"/>
    </xf>
    <xf numFmtId="0" fontId="0" fillId="0" borderId="42" xfId="0" applyBorder="1" applyAlignment="1">
      <alignment horizontal="center" vertical="center" wrapText="1"/>
    </xf>
    <xf numFmtId="0" fontId="0" fillId="0" borderId="72" xfId="0" applyBorder="1" applyAlignment="1">
      <alignment horizontal="center" vertical="center" wrapText="1"/>
    </xf>
    <xf numFmtId="0" fontId="0" fillId="0" borderId="71" xfId="0" applyBorder="1" applyAlignment="1">
      <alignment horizontal="center" vertical="center"/>
    </xf>
    <xf numFmtId="0" fontId="0" fillId="0" borderId="42" xfId="0" applyBorder="1" applyAlignment="1">
      <alignment horizontal="center" vertical="center"/>
    </xf>
    <xf numFmtId="0" fontId="0" fillId="0" borderId="72" xfId="0" applyBorder="1" applyAlignment="1">
      <alignment horizontal="center" vertical="center"/>
    </xf>
    <xf numFmtId="0" fontId="0" fillId="0" borderId="70" xfId="0" applyBorder="1" applyAlignment="1">
      <alignment horizontal="center" vertical="center"/>
    </xf>
    <xf numFmtId="0" fontId="46" fillId="0" borderId="0" xfId="0" applyFont="1" applyBorder="1" applyAlignment="1">
      <alignment horizontal="center" vertical="center" wrapText="1"/>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44" fillId="0" borderId="2" xfId="0" applyFont="1" applyBorder="1" applyAlignment="1">
      <alignment horizontal="left" vertical="center"/>
    </xf>
    <xf numFmtId="0" fontId="44" fillId="0" borderId="13" xfId="0" applyFont="1" applyBorder="1" applyAlignment="1">
      <alignment horizontal="left" vertical="center"/>
    </xf>
    <xf numFmtId="0" fontId="44" fillId="0" borderId="3" xfId="0" applyFont="1" applyBorder="1" applyAlignment="1">
      <alignment horizontal="left" vertical="center"/>
    </xf>
    <xf numFmtId="0" fontId="46" fillId="0" borderId="29" xfId="0" applyFont="1" applyBorder="1" applyAlignment="1">
      <alignment horizontal="center" vertical="center" wrapText="1"/>
    </xf>
    <xf numFmtId="0" fontId="0" fillId="0" borderId="59" xfId="0" applyBorder="1" applyAlignment="1">
      <alignment horizontal="center" vertical="center"/>
    </xf>
    <xf numFmtId="0" fontId="0" fillId="0" borderId="0" xfId="0"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53" xfId="0" applyFont="1" applyBorder="1" applyAlignment="1">
      <alignment horizontal="center"/>
    </xf>
    <xf numFmtId="0" fontId="0" fillId="0" borderId="54" xfId="0" applyFont="1" applyBorder="1" applyAlignment="1">
      <alignment horizontal="center"/>
    </xf>
    <xf numFmtId="0" fontId="0" fillId="0" borderId="55" xfId="0" applyFont="1" applyBorder="1" applyAlignment="1">
      <alignment horizontal="center"/>
    </xf>
    <xf numFmtId="0" fontId="0" fillId="0" borderId="57" xfId="0" applyFont="1" applyBorder="1" applyAlignment="1">
      <alignment horizontal="center" vertical="center" wrapText="1"/>
    </xf>
    <xf numFmtId="0" fontId="0" fillId="0" borderId="60" xfId="0" applyFont="1" applyBorder="1" applyAlignment="1">
      <alignment horizontal="center" vertical="center" wrapText="1"/>
    </xf>
    <xf numFmtId="0" fontId="1" fillId="0" borderId="2" xfId="0" applyFont="1" applyBorder="1" applyAlignment="1">
      <alignment horizontal="center"/>
    </xf>
    <xf numFmtId="0" fontId="1" fillId="0" borderId="13" xfId="0" applyFont="1" applyBorder="1" applyAlignment="1">
      <alignment horizontal="center"/>
    </xf>
    <xf numFmtId="0" fontId="52" fillId="0" borderId="53" xfId="0" applyFont="1" applyBorder="1" applyAlignment="1">
      <alignment horizontal="center" vertical="center"/>
    </xf>
    <xf numFmtId="0" fontId="52" fillId="0" borderId="54" xfId="0" applyFont="1" applyBorder="1" applyAlignment="1">
      <alignment horizontal="center" vertical="center"/>
    </xf>
    <xf numFmtId="0" fontId="52" fillId="0" borderId="55" xfId="0" applyFont="1" applyBorder="1" applyAlignment="1">
      <alignment horizontal="center" vertical="center"/>
    </xf>
    <xf numFmtId="0" fontId="56" fillId="0" borderId="0" xfId="0" applyFont="1" applyBorder="1" applyAlignment="1">
      <alignment horizontal="left" vertical="center" wrapText="1"/>
    </xf>
    <xf numFmtId="0" fontId="52" fillId="0" borderId="44" xfId="0" applyFont="1" applyBorder="1" applyAlignment="1">
      <alignment horizontal="center" vertical="center"/>
    </xf>
    <xf numFmtId="0" fontId="52" fillId="0" borderId="17" xfId="0" applyFont="1" applyBorder="1" applyAlignment="1">
      <alignment horizontal="center" vertical="center"/>
    </xf>
    <xf numFmtId="0" fontId="52" fillId="0" borderId="48" xfId="0" applyFont="1" applyBorder="1" applyAlignment="1">
      <alignment horizontal="center" vertical="center"/>
    </xf>
    <xf numFmtId="0" fontId="57" fillId="0" borderId="23" xfId="0" applyFont="1" applyBorder="1" applyAlignment="1">
      <alignment horizontal="center" vertical="center" wrapText="1"/>
    </xf>
    <xf numFmtId="0" fontId="58" fillId="0" borderId="0" xfId="0" quotePrefix="1" applyFont="1" applyBorder="1" applyAlignment="1">
      <alignment horizontal="center" vertical="center"/>
    </xf>
    <xf numFmtId="0" fontId="53" fillId="0" borderId="10" xfId="0" applyFont="1" applyFill="1" applyBorder="1" applyAlignment="1">
      <alignment horizontal="center" vertical="center"/>
    </xf>
    <xf numFmtId="0" fontId="53" fillId="0" borderId="11" xfId="0" applyFont="1" applyFill="1" applyBorder="1" applyAlignment="1">
      <alignment horizontal="center" vertical="center"/>
    </xf>
    <xf numFmtId="0" fontId="53" fillId="0" borderId="12" xfId="0" applyFont="1" applyFill="1" applyBorder="1" applyAlignment="1">
      <alignment horizontal="center" vertical="center"/>
    </xf>
    <xf numFmtId="0" fontId="53" fillId="0" borderId="8" xfId="0" applyFont="1" applyFill="1" applyBorder="1" applyAlignment="1">
      <alignment horizontal="center" vertical="center"/>
    </xf>
    <xf numFmtId="0" fontId="53" fillId="0" borderId="9" xfId="0" applyFont="1" applyFill="1" applyBorder="1" applyAlignment="1">
      <alignment horizontal="center" vertical="center"/>
    </xf>
    <xf numFmtId="0" fontId="53" fillId="0" borderId="5" xfId="0" applyFont="1" applyFill="1" applyBorder="1" applyAlignment="1">
      <alignment horizontal="center" vertical="center"/>
    </xf>
    <xf numFmtId="0" fontId="14" fillId="8" borderId="65" xfId="0" applyFont="1" applyFill="1" applyBorder="1" applyAlignment="1">
      <alignment horizontal="center" vertical="center"/>
    </xf>
    <xf numFmtId="0" fontId="14" fillId="8" borderId="67" xfId="0" applyFont="1" applyFill="1" applyBorder="1" applyAlignment="1">
      <alignment horizontal="center" vertical="center"/>
    </xf>
    <xf numFmtId="0" fontId="18" fillId="8" borderId="19" xfId="0" applyFont="1" applyFill="1" applyBorder="1" applyAlignment="1">
      <alignment horizontal="center" vertical="center" wrapText="1"/>
    </xf>
    <xf numFmtId="0" fontId="18" fillId="8" borderId="45" xfId="0" applyFont="1" applyFill="1" applyBorder="1" applyAlignment="1">
      <alignment horizontal="center" vertical="center" wrapText="1"/>
    </xf>
    <xf numFmtId="0" fontId="18" fillId="8" borderId="66" xfId="0" applyFont="1" applyFill="1" applyBorder="1" applyAlignment="1">
      <alignment horizontal="center" vertical="center" wrapText="1"/>
    </xf>
    <xf numFmtId="0" fontId="18" fillId="8" borderId="65" xfId="0" applyFont="1" applyFill="1" applyBorder="1" applyAlignment="1">
      <alignment horizontal="center" vertical="center" wrapText="1"/>
    </xf>
    <xf numFmtId="0" fontId="18" fillId="8" borderId="67" xfId="0" applyFont="1" applyFill="1" applyBorder="1" applyAlignment="1">
      <alignment horizontal="center" vertical="center" wrapText="1"/>
    </xf>
    <xf numFmtId="0" fontId="18" fillId="8" borderId="19" xfId="0" applyFont="1" applyFill="1" applyBorder="1" applyAlignment="1">
      <alignment horizontal="center" vertical="center"/>
    </xf>
    <xf numFmtId="0" fontId="18" fillId="8" borderId="45" xfId="0" applyFont="1" applyFill="1" applyBorder="1" applyAlignment="1">
      <alignment horizontal="center" vertical="center"/>
    </xf>
    <xf numFmtId="0" fontId="18" fillId="8" borderId="20" xfId="0" applyFont="1" applyFill="1" applyBorder="1" applyAlignment="1">
      <alignment horizontal="center" vertical="center"/>
    </xf>
    <xf numFmtId="0" fontId="18" fillId="8" borderId="20" xfId="0" applyFont="1" applyFill="1" applyBorder="1" applyAlignment="1">
      <alignment horizontal="center" vertical="center" wrapText="1"/>
    </xf>
    <xf numFmtId="0" fontId="52" fillId="0" borderId="56" xfId="0" applyFont="1" applyBorder="1" applyAlignment="1">
      <alignment horizontal="center" vertical="center"/>
    </xf>
    <xf numFmtId="0" fontId="52" fillId="0" borderId="26" xfId="0" applyFont="1" applyBorder="1" applyAlignment="1">
      <alignment horizontal="center" vertical="center"/>
    </xf>
    <xf numFmtId="0" fontId="52" fillId="0" borderId="57" xfId="0" applyFont="1" applyBorder="1" applyAlignment="1">
      <alignment horizontal="center" vertical="center"/>
    </xf>
    <xf numFmtId="0" fontId="52" fillId="0" borderId="58" xfId="0" applyFont="1" applyBorder="1" applyAlignment="1">
      <alignment horizontal="center" vertical="center"/>
    </xf>
    <xf numFmtId="0" fontId="52" fillId="0" borderId="59" xfId="0" applyFont="1" applyBorder="1" applyAlignment="1">
      <alignment horizontal="center" vertical="center"/>
    </xf>
    <xf numFmtId="0" fontId="52" fillId="0" borderId="60" xfId="0" applyFont="1" applyBorder="1" applyAlignment="1">
      <alignment horizontal="center" vertical="center"/>
    </xf>
    <xf numFmtId="0" fontId="53" fillId="0" borderId="29" xfId="0" applyFont="1" applyBorder="1" applyAlignment="1">
      <alignment horizontal="left" vertical="center" wrapText="1"/>
    </xf>
    <xf numFmtId="0" fontId="53" fillId="0" borderId="0" xfId="0" applyFont="1" applyBorder="1" applyAlignment="1">
      <alignment horizontal="left" vertical="center" wrapText="1"/>
    </xf>
    <xf numFmtId="0" fontId="53" fillId="0" borderId="9" xfId="0" applyFont="1" applyBorder="1" applyAlignment="1">
      <alignment horizontal="left" vertical="center" wrapText="1"/>
    </xf>
    <xf numFmtId="0" fontId="23" fillId="0" borderId="0" xfId="0" applyFont="1" applyBorder="1" applyAlignment="1">
      <alignment horizontal="left"/>
    </xf>
    <xf numFmtId="0" fontId="59" fillId="0" borderId="0" xfId="0" applyFont="1" applyBorder="1" applyAlignment="1">
      <alignment horizontal="left"/>
    </xf>
    <xf numFmtId="0" fontId="23" fillId="0" borderId="28" xfId="0" applyFont="1" applyBorder="1" applyAlignment="1">
      <alignment horizontal="left" vertical="top"/>
    </xf>
    <xf numFmtId="0" fontId="23" fillId="0" borderId="29" xfId="0" applyFont="1" applyBorder="1" applyAlignment="1">
      <alignment horizontal="left" vertical="top"/>
    </xf>
    <xf numFmtId="0" fontId="23" fillId="0" borderId="33" xfId="0" applyFont="1" applyBorder="1" applyAlignment="1">
      <alignment horizontal="left" vertical="top"/>
    </xf>
    <xf numFmtId="0" fontId="23" fillId="0" borderId="36" xfId="0" applyFont="1" applyBorder="1" applyAlignment="1">
      <alignment horizontal="left" vertical="top"/>
    </xf>
    <xf numFmtId="0" fontId="23" fillId="0" borderId="23" xfId="0" applyFont="1" applyBorder="1" applyAlignment="1">
      <alignment horizontal="left" vertical="top"/>
    </xf>
    <xf numFmtId="0" fontId="23" fillId="0" borderId="37" xfId="0" applyFont="1" applyBorder="1" applyAlignment="1">
      <alignment horizontal="left" vertical="top"/>
    </xf>
    <xf numFmtId="0" fontId="54" fillId="0" borderId="0" xfId="0" applyFont="1" applyBorder="1" applyAlignment="1">
      <alignment horizontal="left" vertical="center"/>
    </xf>
    <xf numFmtId="0" fontId="52" fillId="0" borderId="61" xfId="0" applyFont="1" applyBorder="1" applyAlignment="1">
      <alignment horizontal="center" vertical="center"/>
    </xf>
    <xf numFmtId="0" fontId="52" fillId="0" borderId="42" xfId="0" applyFont="1" applyBorder="1" applyAlignment="1">
      <alignment horizontal="center" vertical="center"/>
    </xf>
    <xf numFmtId="0" fontId="52" fillId="0" borderId="43" xfId="0" applyFont="1" applyBorder="1" applyAlignment="1">
      <alignment horizontal="center" vertical="center"/>
    </xf>
    <xf numFmtId="0" fontId="52" fillId="0" borderId="62" xfId="0" applyFont="1" applyBorder="1" applyAlignment="1">
      <alignment horizontal="center" vertical="center"/>
    </xf>
    <xf numFmtId="0" fontId="52" fillId="0" borderId="63" xfId="0" applyFont="1" applyBorder="1" applyAlignment="1">
      <alignment horizontal="center" vertical="center"/>
    </xf>
    <xf numFmtId="0" fontId="52" fillId="0" borderId="64" xfId="0" applyFont="1" applyBorder="1" applyAlignment="1">
      <alignment horizontal="center" vertical="center"/>
    </xf>
    <xf numFmtId="0" fontId="28" fillId="0" borderId="10" xfId="0" applyFont="1" applyBorder="1" applyAlignment="1">
      <alignment horizontal="center"/>
    </xf>
    <xf numFmtId="0" fontId="28" fillId="0" borderId="11" xfId="0" applyFont="1" applyBorder="1" applyAlignment="1">
      <alignment horizontal="center"/>
    </xf>
    <xf numFmtId="0" fontId="28" fillId="0" borderId="8" xfId="0" applyFont="1" applyBorder="1" applyAlignment="1">
      <alignment horizontal="center"/>
    </xf>
    <xf numFmtId="0" fontId="28" fillId="0" borderId="9" xfId="0" applyFont="1" applyBorder="1" applyAlignment="1">
      <alignment horizontal="center"/>
    </xf>
    <xf numFmtId="0" fontId="28" fillId="0" borderId="2" xfId="0" applyFont="1" applyBorder="1" applyAlignment="1">
      <alignment horizontal="center"/>
    </xf>
    <xf numFmtId="0" fontId="28" fillId="0" borderId="13" xfId="0" applyFont="1" applyBorder="1" applyAlignment="1">
      <alignment horizontal="center"/>
    </xf>
    <xf numFmtId="0" fontId="18" fillId="8" borderId="42" xfId="0" applyFont="1" applyFill="1" applyBorder="1" applyAlignment="1">
      <alignment horizontal="center" vertical="center" wrapText="1"/>
    </xf>
    <xf numFmtId="0" fontId="18" fillId="8" borderId="63" xfId="0" applyFont="1" applyFill="1" applyBorder="1" applyAlignment="1">
      <alignment horizontal="center" vertical="center" wrapText="1"/>
    </xf>
    <xf numFmtId="0" fontId="54" fillId="0" borderId="10" xfId="0" applyFont="1" applyBorder="1" applyAlignment="1">
      <alignment horizontal="center" vertical="center"/>
    </xf>
    <xf numFmtId="0" fontId="54" fillId="0" borderId="11" xfId="0" applyFont="1" applyBorder="1" applyAlignment="1">
      <alignment horizontal="center" vertical="center"/>
    </xf>
    <xf numFmtId="0" fontId="54" fillId="0" borderId="12" xfId="0" applyFont="1" applyBorder="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5" xfId="0" applyFont="1" applyBorder="1" applyAlignment="1">
      <alignment horizontal="center" vertical="center"/>
    </xf>
    <xf numFmtId="0" fontId="1" fillId="0" borderId="16" xfId="0" applyFont="1" applyFill="1" applyBorder="1" applyAlignment="1">
      <alignment horizontal="center"/>
    </xf>
    <xf numFmtId="0" fontId="1" fillId="0" borderId="17" xfId="0" applyFont="1" applyFill="1" applyBorder="1" applyAlignment="1">
      <alignment horizontal="center"/>
    </xf>
    <xf numFmtId="0" fontId="1" fillId="0" borderId="18" xfId="0" applyFont="1" applyFill="1" applyBorder="1" applyAlignment="1">
      <alignment horizontal="center"/>
    </xf>
    <xf numFmtId="0" fontId="1" fillId="0" borderId="48" xfId="0" applyFont="1" applyFill="1" applyBorder="1" applyAlignment="1">
      <alignment horizontal="center"/>
    </xf>
    <xf numFmtId="0" fontId="1" fillId="0" borderId="71"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48" xfId="0" applyFont="1" applyFill="1" applyBorder="1" applyAlignment="1">
      <alignment horizontal="center" vertical="center" wrapText="1"/>
    </xf>
    <xf numFmtId="0" fontId="63" fillId="0" borderId="2" xfId="0" applyFont="1" applyFill="1" applyBorder="1" applyAlignment="1">
      <alignment horizontal="left" vertical="center" wrapText="1"/>
    </xf>
    <xf numFmtId="0" fontId="63" fillId="0" borderId="13" xfId="0" applyFont="1" applyFill="1" applyBorder="1" applyAlignment="1">
      <alignment horizontal="left" vertical="center" wrapText="1"/>
    </xf>
    <xf numFmtId="0" fontId="64" fillId="0" borderId="13" xfId="0" applyFont="1" applyFill="1" applyBorder="1" applyAlignment="1">
      <alignment horizontal="left" vertical="center"/>
    </xf>
    <xf numFmtId="0" fontId="63" fillId="0" borderId="2" xfId="0" applyFont="1" applyFill="1" applyBorder="1" applyAlignment="1">
      <alignment horizontal="left" vertical="center"/>
    </xf>
    <xf numFmtId="0" fontId="63" fillId="0" borderId="13" xfId="0" applyFont="1" applyFill="1" applyBorder="1" applyAlignment="1">
      <alignment horizontal="left" vertical="center"/>
    </xf>
    <xf numFmtId="0" fontId="63" fillId="0" borderId="3" xfId="0" applyFont="1" applyFill="1" applyBorder="1" applyAlignment="1">
      <alignment horizontal="left" vertical="center"/>
    </xf>
    <xf numFmtId="0" fontId="64" fillId="0" borderId="3" xfId="0" applyFont="1" applyFill="1" applyBorder="1" applyAlignment="1">
      <alignment horizontal="left" vertical="center"/>
    </xf>
    <xf numFmtId="0" fontId="28" fillId="0" borderId="2"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3" xfId="0" applyFont="1" applyFill="1" applyBorder="1" applyAlignment="1">
      <alignment horizontal="center" vertical="center"/>
    </xf>
    <xf numFmtId="0" fontId="60" fillId="0" borderId="10" xfId="0" applyFont="1" applyFill="1" applyBorder="1" applyAlignment="1">
      <alignment horizontal="center"/>
    </xf>
    <xf numFmtId="0" fontId="60" fillId="0" borderId="11" xfId="0" applyFont="1" applyFill="1" applyBorder="1" applyAlignment="1">
      <alignment horizontal="center"/>
    </xf>
    <xf numFmtId="0" fontId="60" fillId="0" borderId="6" xfId="0" applyFont="1" applyFill="1" applyBorder="1" applyAlignment="1">
      <alignment horizontal="center"/>
    </xf>
    <xf numFmtId="0" fontId="60" fillId="0" borderId="0" xfId="0" applyFont="1" applyFill="1" applyBorder="1" applyAlignment="1">
      <alignment horizontal="center"/>
    </xf>
    <xf numFmtId="0" fontId="1" fillId="0" borderId="72" xfId="0" applyFont="1" applyFill="1" applyBorder="1" applyAlignment="1">
      <alignment horizontal="center" vertical="center" wrapText="1"/>
    </xf>
    <xf numFmtId="0" fontId="11" fillId="0" borderId="0" xfId="0" applyFont="1" applyFill="1" applyBorder="1" applyAlignment="1">
      <alignment horizontal="center" vertical="center"/>
    </xf>
    <xf numFmtId="0" fontId="0" fillId="0" borderId="17" xfId="0" applyFont="1" applyFill="1" applyBorder="1" applyAlignment="1">
      <alignment vertical="center"/>
    </xf>
    <xf numFmtId="0" fontId="0" fillId="0" borderId="48" xfId="0" applyFont="1" applyFill="1" applyBorder="1" applyAlignment="1">
      <alignment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0" xfId="0" applyFont="1" applyFill="1" applyBorder="1" applyAlignment="1">
      <alignment horizontal="center" vertical="center"/>
    </xf>
    <xf numFmtId="0" fontId="1" fillId="7" borderId="7" xfId="0" applyFont="1" applyFill="1" applyBorder="1" applyAlignment="1">
      <alignment horizontal="center" vertical="center"/>
    </xf>
    <xf numFmtId="0" fontId="11" fillId="0" borderId="17"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31" fillId="0" borderId="49" xfId="0" applyNumberFormat="1" applyFont="1" applyBorder="1" applyAlignment="1">
      <alignment horizontal="left" vertical="center" wrapText="1"/>
    </xf>
    <xf numFmtId="0" fontId="31" fillId="0" borderId="29" xfId="0" applyNumberFormat="1" applyFont="1" applyBorder="1" applyAlignment="1">
      <alignment horizontal="left" vertical="center" wrapText="1"/>
    </xf>
    <xf numFmtId="0" fontId="0" fillId="0" borderId="17" xfId="0" applyFont="1" applyFill="1" applyBorder="1" applyAlignment="1">
      <alignment horizontal="left" vertical="center"/>
    </xf>
    <xf numFmtId="0" fontId="0" fillId="0" borderId="48" xfId="0" applyFont="1" applyFill="1" applyBorder="1" applyAlignment="1">
      <alignment horizontal="left" vertical="center"/>
    </xf>
    <xf numFmtId="0" fontId="0" fillId="0" borderId="51" xfId="0" applyFont="1" applyBorder="1" applyAlignment="1">
      <alignment horizontal="left" vertical="center" wrapText="1"/>
    </xf>
    <xf numFmtId="0" fontId="0" fillId="0" borderId="23" xfId="0" applyFont="1" applyBorder="1" applyAlignment="1">
      <alignment horizontal="left" vertical="center" wrapText="1"/>
    </xf>
    <xf numFmtId="0" fontId="0" fillId="0" borderId="52" xfId="0" applyFont="1" applyBorder="1" applyAlignment="1">
      <alignment horizontal="left" vertical="center" wrapText="1"/>
    </xf>
    <xf numFmtId="0" fontId="28" fillId="7" borderId="10" xfId="0" applyFont="1" applyFill="1" applyBorder="1" applyAlignment="1">
      <alignment horizontal="center" vertical="center"/>
    </xf>
    <xf numFmtId="0" fontId="28" fillId="7" borderId="11" xfId="0" applyFont="1" applyFill="1" applyBorder="1" applyAlignment="1">
      <alignment horizontal="center" vertical="center"/>
    </xf>
    <xf numFmtId="0" fontId="28" fillId="7" borderId="12" xfId="0" applyFont="1" applyFill="1" applyBorder="1" applyAlignment="1">
      <alignment horizontal="center" vertical="center"/>
    </xf>
    <xf numFmtId="0" fontId="28" fillId="7" borderId="8" xfId="0" applyFont="1" applyFill="1" applyBorder="1" applyAlignment="1">
      <alignment horizontal="center" vertical="center"/>
    </xf>
    <xf numFmtId="0" fontId="28" fillId="7" borderId="9" xfId="0" applyFont="1" applyFill="1" applyBorder="1" applyAlignment="1">
      <alignment horizontal="center" vertical="center"/>
    </xf>
    <xf numFmtId="0" fontId="28" fillId="7" borderId="5" xfId="0" applyFont="1" applyFill="1" applyBorder="1" applyAlignment="1">
      <alignment horizontal="center" vertical="center"/>
    </xf>
    <xf numFmtId="0" fontId="66" fillId="0" borderId="6" xfId="0" applyFont="1" applyFill="1" applyBorder="1" applyAlignment="1">
      <alignment horizontal="left" vertical="center"/>
    </xf>
    <xf numFmtId="0" fontId="66" fillId="0" borderId="0" xfId="0" applyFont="1" applyFill="1" applyBorder="1" applyAlignment="1">
      <alignment horizontal="left" vertical="center"/>
    </xf>
    <xf numFmtId="0" fontId="65" fillId="0" borderId="13" xfId="0" applyFont="1" applyBorder="1" applyAlignment="1">
      <alignment horizontal="left" vertical="center"/>
    </xf>
    <xf numFmtId="0" fontId="43" fillId="0" borderId="13" xfId="0" applyFont="1" applyFill="1" applyBorder="1" applyAlignment="1">
      <alignment horizontal="left" vertical="center"/>
    </xf>
    <xf numFmtId="0" fontId="43" fillId="0" borderId="3" xfId="0" applyFont="1" applyFill="1" applyBorder="1" applyAlignment="1">
      <alignment horizontal="left" vertical="center"/>
    </xf>
    <xf numFmtId="0" fontId="63" fillId="0" borderId="10" xfId="0" applyFont="1" applyFill="1" applyBorder="1" applyAlignment="1">
      <alignment horizontal="left" vertical="center"/>
    </xf>
    <xf numFmtId="0" fontId="63" fillId="0" borderId="11" xfId="0" applyFont="1" applyFill="1" applyBorder="1" applyAlignment="1">
      <alignment horizontal="left" vertical="center"/>
    </xf>
    <xf numFmtId="0" fontId="63" fillId="0" borderId="12" xfId="0" applyFont="1" applyFill="1" applyBorder="1" applyAlignment="1">
      <alignment horizontal="left" vertical="center"/>
    </xf>
    <xf numFmtId="0" fontId="63" fillId="0" borderId="2" xfId="0" applyFont="1" applyFill="1" applyBorder="1" applyAlignment="1">
      <alignment horizontal="center" vertical="center"/>
    </xf>
    <xf numFmtId="0" fontId="63" fillId="0" borderId="13" xfId="0" applyFont="1" applyFill="1" applyBorder="1" applyAlignment="1">
      <alignment horizontal="center" vertical="center"/>
    </xf>
    <xf numFmtId="0" fontId="64" fillId="0" borderId="13" xfId="0" applyFont="1" applyFill="1" applyBorder="1" applyAlignment="1">
      <alignment horizontal="center" vertical="center"/>
    </xf>
    <xf numFmtId="0" fontId="64" fillId="0" borderId="3" xfId="0" applyFont="1" applyFill="1" applyBorder="1" applyAlignment="1">
      <alignment horizontal="center" vertical="center"/>
    </xf>
    <xf numFmtId="0" fontId="67" fillId="0" borderId="42" xfId="0" applyFont="1" applyFill="1" applyBorder="1" applyAlignment="1">
      <alignment horizontal="left" vertical="center"/>
    </xf>
    <xf numFmtId="3" fontId="67" fillId="0" borderId="42" xfId="0" applyNumberFormat="1" applyFont="1" applyFill="1" applyBorder="1" applyAlignment="1">
      <alignment horizontal="left"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23" xfId="0" applyFill="1" applyBorder="1" applyAlignment="1">
      <alignment horizontal="left" vertical="center"/>
    </xf>
    <xf numFmtId="0" fontId="0" fillId="0" borderId="23" xfId="0" applyFill="1" applyBorder="1" applyAlignment="1">
      <alignment horizontal="center" vertical="center"/>
    </xf>
    <xf numFmtId="0" fontId="0" fillId="0" borderId="23"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66" fillId="0" borderId="11" xfId="0" applyFont="1" applyFill="1" applyBorder="1" applyAlignment="1">
      <alignment horizontal="center" vertical="center" wrapText="1"/>
    </xf>
    <xf numFmtId="14" fontId="68" fillId="0" borderId="42" xfId="0" applyNumberFormat="1" applyFont="1" applyFill="1" applyBorder="1" applyAlignment="1">
      <alignment horizontal="center" vertical="center"/>
    </xf>
    <xf numFmtId="0" fontId="68" fillId="0" borderId="42" xfId="0" applyFont="1" applyFill="1" applyBorder="1" applyAlignment="1">
      <alignment horizontal="center" vertical="center"/>
    </xf>
    <xf numFmtId="0" fontId="68" fillId="0" borderId="43"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23" xfId="0" applyFont="1" applyFill="1" applyBorder="1" applyAlignment="1">
      <alignment horizontal="left" vertical="center" wrapText="1"/>
    </xf>
    <xf numFmtId="0" fontId="31" fillId="0" borderId="29" xfId="0" applyFont="1" applyFill="1" applyBorder="1" applyAlignment="1">
      <alignment horizontal="center" vertical="center"/>
    </xf>
    <xf numFmtId="0" fontId="11" fillId="0" borderId="17" xfId="0" applyFont="1" applyFill="1" applyBorder="1" applyAlignment="1">
      <alignment horizontal="center" vertical="center"/>
    </xf>
    <xf numFmtId="0" fontId="0" fillId="0" borderId="17" xfId="0" applyFill="1" applyBorder="1" applyAlignment="1">
      <alignment horizontal="center" vertical="center" wrapText="1"/>
    </xf>
    <xf numFmtId="0" fontId="0" fillId="0" borderId="48" xfId="0" applyFill="1" applyBorder="1" applyAlignment="1">
      <alignment horizontal="center" vertical="center" wrapText="1"/>
    </xf>
    <xf numFmtId="0" fontId="12" fillId="0" borderId="23" xfId="0" applyFont="1" applyBorder="1" applyAlignment="1">
      <alignment horizontal="left" vertical="center" wrapText="1"/>
    </xf>
    <xf numFmtId="0" fontId="12" fillId="0" borderId="52" xfId="0" applyFont="1" applyBorder="1" applyAlignment="1">
      <alignment horizontal="left" vertical="center" wrapText="1"/>
    </xf>
    <xf numFmtId="0" fontId="0" fillId="0" borderId="23" xfId="0" applyBorder="1" applyAlignment="1">
      <alignment horizontal="left" vertical="center"/>
    </xf>
    <xf numFmtId="0" fontId="0" fillId="0" borderId="52" xfId="0" applyBorder="1" applyAlignment="1">
      <alignment horizontal="left" vertical="center"/>
    </xf>
    <xf numFmtId="0" fontId="1" fillId="0" borderId="29" xfId="0" applyFont="1" applyBorder="1" applyAlignment="1">
      <alignment horizontal="center" vertical="center"/>
    </xf>
    <xf numFmtId="0" fontId="11" fillId="0" borderId="17" xfId="0" applyFont="1" applyBorder="1" applyAlignment="1">
      <alignment horizontal="left" vertical="center" wrapText="1"/>
    </xf>
    <xf numFmtId="0" fontId="11" fillId="0" borderId="48" xfId="0" applyFont="1" applyBorder="1" applyAlignment="1">
      <alignment horizontal="left" vertical="center" wrapText="1"/>
    </xf>
    <xf numFmtId="0" fontId="69" fillId="0" borderId="6" xfId="2" applyFont="1" applyBorder="1" applyAlignment="1">
      <alignment horizontal="left" vertical="center" wrapText="1"/>
    </xf>
    <xf numFmtId="0" fontId="69" fillId="0" borderId="0" xfId="2" applyFont="1" applyBorder="1" applyAlignment="1">
      <alignment horizontal="left" vertical="center" wrapText="1"/>
    </xf>
    <xf numFmtId="0" fontId="69" fillId="0" borderId="7" xfId="2" applyFont="1" applyBorder="1" applyAlignment="1">
      <alignment horizontal="left" vertical="center" wrapText="1"/>
    </xf>
    <xf numFmtId="0" fontId="69" fillId="0" borderId="8" xfId="2" applyFont="1" applyBorder="1" applyAlignment="1">
      <alignment horizontal="left" vertical="center" wrapText="1"/>
    </xf>
    <xf numFmtId="0" fontId="69" fillId="0" borderId="9" xfId="2" applyFont="1" applyBorder="1" applyAlignment="1">
      <alignment horizontal="left" vertical="center" wrapText="1"/>
    </xf>
    <xf numFmtId="0" fontId="69" fillId="0" borderId="5" xfId="2" applyFont="1" applyBorder="1" applyAlignment="1">
      <alignment horizontal="left" vertical="center" wrapText="1"/>
    </xf>
    <xf numFmtId="0" fontId="1" fillId="7" borderId="6"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0" fillId="0" borderId="11"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vertical="center" wrapText="1"/>
    </xf>
    <xf numFmtId="0" fontId="0" fillId="0" borderId="48" xfId="0" applyBorder="1" applyAlignment="1">
      <alignment horizontal="center" vertical="center" wrapText="1"/>
    </xf>
    <xf numFmtId="0" fontId="1" fillId="0" borderId="29" xfId="0" applyFont="1" applyBorder="1" applyAlignment="1">
      <alignment horizontal="center" vertical="center" wrapText="1"/>
    </xf>
    <xf numFmtId="0" fontId="0" fillId="0" borderId="17" xfId="0" applyFont="1" applyBorder="1" applyAlignment="1">
      <alignment horizontal="center" vertical="center" wrapText="1"/>
    </xf>
    <xf numFmtId="0" fontId="1" fillId="0" borderId="29" xfId="0" applyFont="1" applyBorder="1" applyAlignment="1">
      <alignment horizontal="left" vertical="center" wrapText="1"/>
    </xf>
    <xf numFmtId="0" fontId="31" fillId="0" borderId="6" xfId="0" applyFont="1" applyBorder="1" applyAlignment="1">
      <alignment horizontal="left" vertical="center"/>
    </xf>
    <xf numFmtId="0" fontId="31" fillId="0" borderId="0" xfId="0" applyFont="1" applyBorder="1" applyAlignment="1">
      <alignment horizontal="left" vertical="center"/>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51"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52" xfId="0" applyFont="1" applyFill="1" applyBorder="1" applyAlignment="1">
      <alignment horizontal="left" vertical="top" wrapText="1"/>
    </xf>
    <xf numFmtId="0" fontId="0" fillId="0" borderId="23" xfId="0" applyFont="1" applyFill="1" applyBorder="1" applyAlignment="1">
      <alignment horizontal="left" vertical="center"/>
    </xf>
    <xf numFmtId="0" fontId="0" fillId="0" borderId="52" xfId="0" applyFont="1" applyFill="1" applyBorder="1" applyAlignment="1">
      <alignment horizontal="left" vertical="center"/>
    </xf>
    <xf numFmtId="0" fontId="0" fillId="0" borderId="17" xfId="0" applyFont="1" applyFill="1" applyBorder="1" applyAlignment="1">
      <alignment vertical="center" wrapText="1"/>
    </xf>
    <xf numFmtId="0" fontId="0" fillId="0" borderId="48" xfId="0" applyFont="1" applyFill="1" applyBorder="1" applyAlignment="1">
      <alignment vertical="center" wrapText="1"/>
    </xf>
    <xf numFmtId="0" fontId="1" fillId="7" borderId="2" xfId="0" applyFont="1" applyFill="1" applyBorder="1" applyAlignment="1">
      <alignment horizontal="center" vertical="center" wrapText="1"/>
    </xf>
    <xf numFmtId="0" fontId="0" fillId="7" borderId="13" xfId="0" applyFill="1" applyBorder="1" applyAlignment="1">
      <alignment horizontal="center" vertical="center" wrapText="1"/>
    </xf>
    <xf numFmtId="0" fontId="0" fillId="7" borderId="3" xfId="0" applyFill="1" applyBorder="1" applyAlignment="1">
      <alignment horizontal="center" vertical="center" wrapText="1"/>
    </xf>
    <xf numFmtId="0" fontId="0" fillId="0" borderId="17" xfId="0" applyBorder="1" applyAlignment="1">
      <alignment horizontal="left" vertical="center"/>
    </xf>
    <xf numFmtId="0" fontId="0" fillId="0" borderId="48" xfId="0" applyBorder="1" applyAlignment="1">
      <alignment horizontal="left" vertical="center"/>
    </xf>
    <xf numFmtId="0" fontId="0" fillId="0" borderId="17" xfId="0" applyFill="1" applyBorder="1" applyAlignment="1">
      <alignment horizontal="left" vertical="center"/>
    </xf>
    <xf numFmtId="0" fontId="0" fillId="0" borderId="48" xfId="0" applyFill="1" applyBorder="1" applyAlignment="1">
      <alignment horizontal="left" vertical="center"/>
    </xf>
    <xf numFmtId="0" fontId="69" fillId="0" borderId="17" xfId="0" applyFont="1" applyFill="1" applyBorder="1" applyAlignment="1">
      <alignment horizontal="left" vertical="center"/>
    </xf>
    <xf numFmtId="0" fontId="69" fillId="0" borderId="48" xfId="0" applyFont="1" applyFill="1" applyBorder="1" applyAlignment="1">
      <alignment horizontal="left" vertical="center"/>
    </xf>
    <xf numFmtId="0" fontId="0" fillId="0" borderId="23" xfId="0" applyFont="1" applyBorder="1" applyAlignment="1">
      <alignment horizontal="center" vertical="center" wrapText="1"/>
    </xf>
    <xf numFmtId="0" fontId="32" fillId="0" borderId="17" xfId="0" applyFont="1" applyBorder="1" applyAlignment="1">
      <alignment horizontal="center" vertical="center" wrapText="1"/>
    </xf>
    <xf numFmtId="0" fontId="53" fillId="0" borderId="26" xfId="0" applyFont="1" applyFill="1" applyBorder="1" applyAlignment="1">
      <alignment horizontal="center" vertical="center"/>
    </xf>
    <xf numFmtId="0" fontId="1" fillId="0" borderId="26" xfId="0" applyFont="1" applyFill="1" applyBorder="1" applyAlignment="1">
      <alignment horizontal="center" vertical="center"/>
    </xf>
    <xf numFmtId="0" fontId="0" fillId="0" borderId="9" xfId="0" applyFill="1" applyBorder="1" applyAlignment="1">
      <alignment horizontal="center"/>
    </xf>
    <xf numFmtId="0" fontId="0" fillId="0" borderId="5" xfId="0" applyFill="1" applyBorder="1" applyAlignment="1">
      <alignment horizontal="center"/>
    </xf>
    <xf numFmtId="0" fontId="1" fillId="0" borderId="53"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5" xfId="0" applyFont="1" applyFill="1" applyBorder="1" applyAlignment="1">
      <alignment horizontal="center" vertical="center"/>
    </xf>
    <xf numFmtId="0" fontId="54" fillId="0" borderId="0"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54" fillId="0" borderId="0" xfId="2" applyFont="1" applyFill="1" applyBorder="1" applyAlignment="1">
      <alignment horizontal="center" vertical="center"/>
    </xf>
    <xf numFmtId="0" fontId="52" fillId="0" borderId="0" xfId="2" applyFont="1" applyFill="1" applyBorder="1" applyAlignment="1">
      <alignment horizontal="left" vertical="center" wrapText="1"/>
    </xf>
    <xf numFmtId="0" fontId="1" fillId="0" borderId="70" xfId="0" applyFont="1" applyFill="1" applyBorder="1" applyAlignment="1">
      <alignment horizontal="center" vertical="center"/>
    </xf>
    <xf numFmtId="0" fontId="2" fillId="0" borderId="29" xfId="0" applyFont="1" applyBorder="1" applyAlignment="1">
      <alignment horizontal="center" vertical="center" wrapText="1"/>
    </xf>
    <xf numFmtId="0" fontId="0" fillId="0" borderId="23" xfId="0" applyFill="1" applyBorder="1" applyAlignment="1">
      <alignment horizontal="center"/>
    </xf>
    <xf numFmtId="0" fontId="0" fillId="0" borderId="0" xfId="0" applyFill="1" applyBorder="1" applyAlignment="1">
      <alignment horizontal="center"/>
    </xf>
    <xf numFmtId="0" fontId="9" fillId="0" borderId="0" xfId="2" applyFont="1" applyFill="1" applyBorder="1" applyAlignment="1">
      <alignment horizontal="left" vertical="center" wrapText="1"/>
    </xf>
    <xf numFmtId="0" fontId="3" fillId="2" borderId="14"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14" fontId="69" fillId="0" borderId="59" xfId="0" applyNumberFormat="1" applyFont="1" applyBorder="1" applyAlignment="1">
      <alignment horizontal="center" vertical="center" wrapText="1"/>
    </xf>
  </cellXfs>
  <cellStyles count="3">
    <cellStyle name="Normal" xfId="0" builtinId="0"/>
    <cellStyle name="Normal_Libro2" xfId="2"/>
    <cellStyle name="Normal_Matriz de Indicadores_V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866775</xdr:colOff>
      <xdr:row>32</xdr:row>
      <xdr:rowOff>47625</xdr:rowOff>
    </xdr:from>
    <xdr:to>
      <xdr:col>1</xdr:col>
      <xdr:colOff>1076960</xdr:colOff>
      <xdr:row>32</xdr:row>
      <xdr:rowOff>236220</xdr:rowOff>
    </xdr:to>
    <xdr:sp macro="" textlink="">
      <xdr:nvSpPr>
        <xdr:cNvPr id="3" name="37966 Rectángulo"/>
        <xdr:cNvSpPr>
          <a:spLocks/>
        </xdr:cNvSpPr>
      </xdr:nvSpPr>
      <xdr:spPr>
        <a:xfrm>
          <a:off x="1628775" y="8896350"/>
          <a:ext cx="210185" cy="188595"/>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3</xdr:col>
      <xdr:colOff>76200</xdr:colOff>
      <xdr:row>32</xdr:row>
      <xdr:rowOff>66675</xdr:rowOff>
    </xdr:from>
    <xdr:to>
      <xdr:col>3</xdr:col>
      <xdr:colOff>286385</xdr:colOff>
      <xdr:row>32</xdr:row>
      <xdr:rowOff>255270</xdr:rowOff>
    </xdr:to>
    <xdr:sp macro="" textlink="">
      <xdr:nvSpPr>
        <xdr:cNvPr id="4" name="37965 Rectángulo"/>
        <xdr:cNvSpPr>
          <a:spLocks/>
        </xdr:cNvSpPr>
      </xdr:nvSpPr>
      <xdr:spPr>
        <a:xfrm>
          <a:off x="3343275" y="8915400"/>
          <a:ext cx="210185" cy="188595"/>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3</xdr:col>
      <xdr:colOff>1533525</xdr:colOff>
      <xdr:row>32</xdr:row>
      <xdr:rowOff>57150</xdr:rowOff>
    </xdr:from>
    <xdr:to>
      <xdr:col>3</xdr:col>
      <xdr:colOff>1743710</xdr:colOff>
      <xdr:row>32</xdr:row>
      <xdr:rowOff>245745</xdr:rowOff>
    </xdr:to>
    <xdr:sp macro="" textlink="">
      <xdr:nvSpPr>
        <xdr:cNvPr id="5" name="37964 Rectángulo"/>
        <xdr:cNvSpPr>
          <a:spLocks/>
        </xdr:cNvSpPr>
      </xdr:nvSpPr>
      <xdr:spPr>
        <a:xfrm>
          <a:off x="4800600" y="8905875"/>
          <a:ext cx="210185" cy="188595"/>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3</xdr:col>
      <xdr:colOff>1695450</xdr:colOff>
      <xdr:row>59</xdr:row>
      <xdr:rowOff>133350</xdr:rowOff>
    </xdr:from>
    <xdr:to>
      <xdr:col>3</xdr:col>
      <xdr:colOff>1905635</xdr:colOff>
      <xdr:row>59</xdr:row>
      <xdr:rowOff>259080</xdr:rowOff>
    </xdr:to>
    <xdr:sp macro="" textlink="">
      <xdr:nvSpPr>
        <xdr:cNvPr id="6" name="37968 Rectángulo"/>
        <xdr:cNvSpPr>
          <a:spLocks/>
        </xdr:cNvSpPr>
      </xdr:nvSpPr>
      <xdr:spPr>
        <a:xfrm>
          <a:off x="4962525" y="17992725"/>
          <a:ext cx="210185" cy="125730"/>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3</xdr:col>
      <xdr:colOff>2390775</xdr:colOff>
      <xdr:row>59</xdr:row>
      <xdr:rowOff>133350</xdr:rowOff>
    </xdr:from>
    <xdr:to>
      <xdr:col>4</xdr:col>
      <xdr:colOff>9525</xdr:colOff>
      <xdr:row>59</xdr:row>
      <xdr:rowOff>266700</xdr:rowOff>
    </xdr:to>
    <xdr:sp macro="" textlink="">
      <xdr:nvSpPr>
        <xdr:cNvPr id="7" name="37969 Rectángulo"/>
        <xdr:cNvSpPr>
          <a:spLocks/>
        </xdr:cNvSpPr>
      </xdr:nvSpPr>
      <xdr:spPr>
        <a:xfrm>
          <a:off x="5000625" y="14820900"/>
          <a:ext cx="200025" cy="133350"/>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180975</xdr:colOff>
      <xdr:row>0</xdr:row>
      <xdr:rowOff>104775</xdr:rowOff>
    </xdr:from>
    <xdr:to>
      <xdr:col>3</xdr:col>
      <xdr:colOff>2228850</xdr:colOff>
      <xdr:row>1</xdr:row>
      <xdr:rowOff>352425</xdr:rowOff>
    </xdr:to>
    <xdr:pic>
      <xdr:nvPicPr>
        <xdr:cNvPr id="10" name="Imagen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04775"/>
          <a:ext cx="4552950" cy="628650"/>
        </a:xfrm>
        <a:prstGeom prst="rect">
          <a:avLst/>
        </a:prstGeom>
      </xdr:spPr>
    </xdr:pic>
    <xdr:clientData/>
  </xdr:twoCellAnchor>
  <xdr:oneCellAnchor>
    <xdr:from>
      <xdr:col>1</xdr:col>
      <xdr:colOff>180975</xdr:colOff>
      <xdr:row>42</xdr:row>
      <xdr:rowOff>104775</xdr:rowOff>
    </xdr:from>
    <xdr:ext cx="4552950" cy="628650"/>
    <xdr:pic>
      <xdr:nvPicPr>
        <xdr:cNvPr id="15" name="Imagen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04775"/>
          <a:ext cx="4552950" cy="6286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124239</xdr:colOff>
      <xdr:row>0</xdr:row>
      <xdr:rowOff>124239</xdr:rowOff>
    </xdr:from>
    <xdr:ext cx="4406348"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39" y="124239"/>
          <a:ext cx="4406348" cy="58397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783167</xdr:colOff>
      <xdr:row>0</xdr:row>
      <xdr:rowOff>105835</xdr:rowOff>
    </xdr:from>
    <xdr:ext cx="4406348"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3167" y="105835"/>
          <a:ext cx="4406348" cy="58397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232834</xdr:colOff>
      <xdr:row>0</xdr:row>
      <xdr:rowOff>116418</xdr:rowOff>
    </xdr:from>
    <xdr:ext cx="4406348"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834" y="116418"/>
          <a:ext cx="4406348" cy="58397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266700</xdr:colOff>
      <xdr:row>0</xdr:row>
      <xdr:rowOff>114300</xdr:rowOff>
    </xdr:from>
    <xdr:ext cx="4406348"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14300"/>
          <a:ext cx="4406348" cy="58397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180975</xdr:colOff>
      <xdr:row>1</xdr:row>
      <xdr:rowOff>114300</xdr:rowOff>
    </xdr:from>
    <xdr:ext cx="3971925"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314325"/>
          <a:ext cx="3971925" cy="58397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2</xdr:col>
      <xdr:colOff>209550</xdr:colOff>
      <xdr:row>0</xdr:row>
      <xdr:rowOff>104775</xdr:rowOff>
    </xdr:from>
    <xdr:ext cx="3971925"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 y="104775"/>
          <a:ext cx="3971925" cy="58397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9</xdr:col>
      <xdr:colOff>79375</xdr:colOff>
      <xdr:row>0</xdr:row>
      <xdr:rowOff>47625</xdr:rowOff>
    </xdr:from>
    <xdr:ext cx="3971925"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64125" y="47625"/>
          <a:ext cx="3971925" cy="58397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14</xdr:col>
      <xdr:colOff>476250</xdr:colOff>
      <xdr:row>0</xdr:row>
      <xdr:rowOff>95250</xdr:rowOff>
    </xdr:from>
    <xdr:ext cx="3971925"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0" y="95250"/>
          <a:ext cx="3971925" cy="58397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736022</xdr:colOff>
      <xdr:row>9</xdr:row>
      <xdr:rowOff>317500</xdr:rowOff>
    </xdr:from>
    <xdr:to>
      <xdr:col>3</xdr:col>
      <xdr:colOff>0</xdr:colOff>
      <xdr:row>9</xdr:row>
      <xdr:rowOff>317500</xdr:rowOff>
    </xdr:to>
    <xdr:cxnSp macro="">
      <xdr:nvCxnSpPr>
        <xdr:cNvPr id="62" name="44 Conector recto"/>
        <xdr:cNvCxnSpPr/>
      </xdr:nvCxnSpPr>
      <xdr:spPr>
        <a:xfrm>
          <a:off x="1240847" y="2803525"/>
          <a:ext cx="20357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1125678</xdr:colOff>
      <xdr:row>12</xdr:row>
      <xdr:rowOff>4</xdr:rowOff>
    </xdr:from>
    <xdr:to>
      <xdr:col>3</xdr:col>
      <xdr:colOff>389656</xdr:colOff>
      <xdr:row>12</xdr:row>
      <xdr:rowOff>4</xdr:rowOff>
    </xdr:to>
    <xdr:cxnSp macro="">
      <xdr:nvCxnSpPr>
        <xdr:cNvPr id="63" name="50 Conector recto"/>
        <xdr:cNvCxnSpPr/>
      </xdr:nvCxnSpPr>
      <xdr:spPr>
        <a:xfrm>
          <a:off x="1630503" y="3409954"/>
          <a:ext cx="20357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894766</xdr:colOff>
      <xdr:row>29</xdr:row>
      <xdr:rowOff>243032</xdr:rowOff>
    </xdr:from>
    <xdr:to>
      <xdr:col>2</xdr:col>
      <xdr:colOff>490682</xdr:colOff>
      <xdr:row>29</xdr:row>
      <xdr:rowOff>243036</xdr:rowOff>
    </xdr:to>
    <xdr:cxnSp macro="">
      <xdr:nvCxnSpPr>
        <xdr:cNvPr id="65" name="66 Conector recto"/>
        <xdr:cNvCxnSpPr/>
      </xdr:nvCxnSpPr>
      <xdr:spPr>
        <a:xfrm flipV="1">
          <a:off x="1399591" y="8815532"/>
          <a:ext cx="1386616" cy="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822624</xdr:colOff>
      <xdr:row>29</xdr:row>
      <xdr:rowOff>331936</xdr:rowOff>
    </xdr:from>
    <xdr:to>
      <xdr:col>5</xdr:col>
      <xdr:colOff>389676</xdr:colOff>
      <xdr:row>29</xdr:row>
      <xdr:rowOff>331940</xdr:rowOff>
    </xdr:to>
    <xdr:cxnSp macro="">
      <xdr:nvCxnSpPr>
        <xdr:cNvPr id="66" name="70 Conector recto"/>
        <xdr:cNvCxnSpPr/>
      </xdr:nvCxnSpPr>
      <xdr:spPr>
        <a:xfrm flipV="1">
          <a:off x="5442249" y="8818711"/>
          <a:ext cx="1300602" cy="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1039135</xdr:colOff>
      <xdr:row>34</xdr:row>
      <xdr:rowOff>5</xdr:rowOff>
    </xdr:from>
    <xdr:to>
      <xdr:col>5</xdr:col>
      <xdr:colOff>562891</xdr:colOff>
      <xdr:row>34</xdr:row>
      <xdr:rowOff>9</xdr:rowOff>
    </xdr:to>
    <xdr:cxnSp macro="">
      <xdr:nvCxnSpPr>
        <xdr:cNvPr id="67" name="78 Conector recto"/>
        <xdr:cNvCxnSpPr/>
      </xdr:nvCxnSpPr>
      <xdr:spPr>
        <a:xfrm flipV="1">
          <a:off x="5658760" y="10229855"/>
          <a:ext cx="1257306" cy="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35</xdr:row>
      <xdr:rowOff>0</xdr:rowOff>
    </xdr:from>
    <xdr:to>
      <xdr:col>4</xdr:col>
      <xdr:colOff>1143000</xdr:colOff>
      <xdr:row>35</xdr:row>
      <xdr:rowOff>0</xdr:rowOff>
    </xdr:to>
    <xdr:cxnSp macro="">
      <xdr:nvCxnSpPr>
        <xdr:cNvPr id="68" name="79 Conector recto"/>
        <xdr:cNvCxnSpPr/>
      </xdr:nvCxnSpPr>
      <xdr:spPr>
        <a:xfrm>
          <a:off x="3648075" y="10477500"/>
          <a:ext cx="2114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707160</xdr:colOff>
      <xdr:row>36</xdr:row>
      <xdr:rowOff>331931</xdr:rowOff>
    </xdr:from>
    <xdr:to>
      <xdr:col>4</xdr:col>
      <xdr:colOff>6</xdr:colOff>
      <xdr:row>36</xdr:row>
      <xdr:rowOff>331932</xdr:rowOff>
    </xdr:to>
    <xdr:cxnSp macro="">
      <xdr:nvCxnSpPr>
        <xdr:cNvPr id="69" name="81 Conector recto"/>
        <xdr:cNvCxnSpPr/>
      </xdr:nvCxnSpPr>
      <xdr:spPr>
        <a:xfrm>
          <a:off x="3983760" y="10971356"/>
          <a:ext cx="635871"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168048</xdr:colOff>
      <xdr:row>36</xdr:row>
      <xdr:rowOff>242889</xdr:rowOff>
    </xdr:from>
    <xdr:to>
      <xdr:col>20</xdr:col>
      <xdr:colOff>691242</xdr:colOff>
      <xdr:row>37</xdr:row>
      <xdr:rowOff>0</xdr:rowOff>
    </xdr:to>
    <xdr:cxnSp macro="">
      <xdr:nvCxnSpPr>
        <xdr:cNvPr id="70" name="83 Conector recto"/>
        <xdr:cNvCxnSpPr/>
      </xdr:nvCxnSpPr>
      <xdr:spPr>
        <a:xfrm flipV="1">
          <a:off x="11912373" y="10968039"/>
          <a:ext cx="1656669" cy="476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25558</xdr:colOff>
      <xdr:row>38</xdr:row>
      <xdr:rowOff>1638</xdr:rowOff>
    </xdr:from>
    <xdr:to>
      <xdr:col>8</xdr:col>
      <xdr:colOff>2475</xdr:colOff>
      <xdr:row>38</xdr:row>
      <xdr:rowOff>1642</xdr:rowOff>
    </xdr:to>
    <xdr:cxnSp macro="">
      <xdr:nvCxnSpPr>
        <xdr:cNvPr id="71" name="93 Conector recto"/>
        <xdr:cNvCxnSpPr/>
      </xdr:nvCxnSpPr>
      <xdr:spPr>
        <a:xfrm flipV="1">
          <a:off x="7216933" y="11222088"/>
          <a:ext cx="1243742" cy="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847691</xdr:colOff>
      <xdr:row>38</xdr:row>
      <xdr:rowOff>408210</xdr:rowOff>
    </xdr:from>
    <xdr:to>
      <xdr:col>4</xdr:col>
      <xdr:colOff>150062</xdr:colOff>
      <xdr:row>38</xdr:row>
      <xdr:rowOff>408211</xdr:rowOff>
    </xdr:to>
    <xdr:cxnSp macro="">
      <xdr:nvCxnSpPr>
        <xdr:cNvPr id="72" name="94 Conector recto"/>
        <xdr:cNvCxnSpPr/>
      </xdr:nvCxnSpPr>
      <xdr:spPr>
        <a:xfrm>
          <a:off x="4124291" y="11628660"/>
          <a:ext cx="64539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704850</xdr:colOff>
      <xdr:row>0</xdr:row>
      <xdr:rowOff>180975</xdr:rowOff>
    </xdr:from>
    <xdr:ext cx="3971925" cy="583974"/>
    <xdr:pic>
      <xdr:nvPicPr>
        <xdr:cNvPr id="13" name="Imagen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81450" y="180975"/>
          <a:ext cx="3971925" cy="58397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142875</xdr:colOff>
      <xdr:row>0</xdr:row>
      <xdr:rowOff>85725</xdr:rowOff>
    </xdr:from>
    <xdr:ext cx="3971925" cy="583974"/>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85725"/>
          <a:ext cx="3971925" cy="5839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52915</xdr:colOff>
      <xdr:row>0</xdr:row>
      <xdr:rowOff>52917</xdr:rowOff>
    </xdr:from>
    <xdr:to>
      <xdr:col>12</xdr:col>
      <xdr:colOff>33865</xdr:colOff>
      <xdr:row>1</xdr:row>
      <xdr:rowOff>300567</xdr:rowOff>
    </xdr:to>
    <xdr:pic>
      <xdr:nvPicPr>
        <xdr:cNvPr id="8" name="Imagen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915" y="52917"/>
          <a:ext cx="4552950" cy="628650"/>
        </a:xfrm>
        <a:prstGeom prst="rect">
          <a:avLst/>
        </a:prstGeom>
      </xdr:spPr>
    </xdr:pic>
    <xdr:clientData/>
  </xdr:twoCellAnchor>
  <xdr:oneCellAnchor>
    <xdr:from>
      <xdr:col>0</xdr:col>
      <xdr:colOff>105831</xdr:colOff>
      <xdr:row>50</xdr:row>
      <xdr:rowOff>84667</xdr:rowOff>
    </xdr:from>
    <xdr:ext cx="4552950" cy="628650"/>
    <xdr:pic>
      <xdr:nvPicPr>
        <xdr:cNvPr id="9" name="Imagen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1" y="10414000"/>
          <a:ext cx="4552950" cy="628650"/>
        </a:xfrm>
        <a:prstGeom prst="rect">
          <a:avLst/>
        </a:prstGeom>
      </xdr:spPr>
    </xdr:pic>
    <xdr:clientData/>
  </xdr:oneCellAnchor>
  <xdr:oneCellAnchor>
    <xdr:from>
      <xdr:col>0</xdr:col>
      <xdr:colOff>84665</xdr:colOff>
      <xdr:row>90</xdr:row>
      <xdr:rowOff>105833</xdr:rowOff>
    </xdr:from>
    <xdr:ext cx="4552950" cy="628650"/>
    <xdr:pic>
      <xdr:nvPicPr>
        <xdr:cNvPr id="11" name="Imagen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65" y="20806833"/>
          <a:ext cx="4552950" cy="6286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76200</xdr:colOff>
      <xdr:row>0</xdr:row>
      <xdr:rowOff>95250</xdr:rowOff>
    </xdr:from>
    <xdr:ext cx="4552950" cy="628650"/>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95250"/>
          <a:ext cx="4552950" cy="628650"/>
        </a:xfrm>
        <a:prstGeom prst="rect">
          <a:avLst/>
        </a:prstGeom>
      </xdr:spPr>
    </xdr:pic>
    <xdr:clientData/>
  </xdr:oneCellAnchor>
  <xdr:oneCellAnchor>
    <xdr:from>
      <xdr:col>1</xdr:col>
      <xdr:colOff>76200</xdr:colOff>
      <xdr:row>44</xdr:row>
      <xdr:rowOff>95250</xdr:rowOff>
    </xdr:from>
    <xdr:ext cx="4552950" cy="628650"/>
    <xdr:pic>
      <xdr:nvPicPr>
        <xdr:cNvPr id="6" name="Imagen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95250"/>
          <a:ext cx="4552950" cy="6286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180975</xdr:colOff>
      <xdr:row>0</xdr:row>
      <xdr:rowOff>85725</xdr:rowOff>
    </xdr:from>
    <xdr:ext cx="4552950" cy="628650"/>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85725"/>
          <a:ext cx="4552950" cy="6286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15</xdr:col>
      <xdr:colOff>9525</xdr:colOff>
      <xdr:row>7</xdr:row>
      <xdr:rowOff>0</xdr:rowOff>
    </xdr:from>
    <xdr:to>
      <xdr:col>21</xdr:col>
      <xdr:colOff>200025</xdr:colOff>
      <xdr:row>8</xdr:row>
      <xdr:rowOff>9525</xdr:rowOff>
    </xdr:to>
    <xdr:sp macro="" textlink="">
      <xdr:nvSpPr>
        <xdr:cNvPr id="7" name="5 Rectángulo redondeado"/>
        <xdr:cNvSpPr/>
      </xdr:nvSpPr>
      <xdr:spPr>
        <a:xfrm>
          <a:off x="5705475" y="1701800"/>
          <a:ext cx="2679700" cy="282575"/>
        </a:xfrm>
        <a:prstGeom prst="round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ln w="3175">
              <a:noFill/>
            </a:ln>
            <a:solidFill>
              <a:sysClr val="windowText" lastClr="000000"/>
            </a:solidFill>
          </a:endParaRPr>
        </a:p>
      </xdr:txBody>
    </xdr:sp>
    <xdr:clientData/>
  </xdr:twoCellAnchor>
  <xdr:twoCellAnchor>
    <xdr:from>
      <xdr:col>2</xdr:col>
      <xdr:colOff>409574</xdr:colOff>
      <xdr:row>7</xdr:row>
      <xdr:rowOff>0</xdr:rowOff>
    </xdr:from>
    <xdr:to>
      <xdr:col>9</xdr:col>
      <xdr:colOff>342899</xdr:colOff>
      <xdr:row>8</xdr:row>
      <xdr:rowOff>9525</xdr:rowOff>
    </xdr:to>
    <xdr:sp macro="" textlink="">
      <xdr:nvSpPr>
        <xdr:cNvPr id="8" name="11 Rectángulo redondeado"/>
        <xdr:cNvSpPr/>
      </xdr:nvSpPr>
      <xdr:spPr>
        <a:xfrm>
          <a:off x="1292224" y="1701800"/>
          <a:ext cx="2378075" cy="282575"/>
        </a:xfrm>
        <a:prstGeom prst="round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ln w="3175">
              <a:noFill/>
            </a:ln>
            <a:solidFill>
              <a:sysClr val="windowText" lastClr="000000"/>
            </a:solidFill>
          </a:endParaRPr>
        </a:p>
      </xdr:txBody>
    </xdr:sp>
    <xdr:clientData/>
  </xdr:twoCellAnchor>
  <xdr:twoCellAnchor>
    <xdr:from>
      <xdr:col>2</xdr:col>
      <xdr:colOff>200025</xdr:colOff>
      <xdr:row>10</xdr:row>
      <xdr:rowOff>28575</xdr:rowOff>
    </xdr:from>
    <xdr:to>
      <xdr:col>3</xdr:col>
      <xdr:colOff>57150</xdr:colOff>
      <xdr:row>10</xdr:row>
      <xdr:rowOff>238125</xdr:rowOff>
    </xdr:to>
    <xdr:sp macro="" textlink="">
      <xdr:nvSpPr>
        <xdr:cNvPr id="9" name="12 Rectángulo redondeado"/>
        <xdr:cNvSpPr/>
      </xdr:nvSpPr>
      <xdr:spPr>
        <a:xfrm>
          <a:off x="1082675" y="2403475"/>
          <a:ext cx="307975" cy="2095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76200</xdr:colOff>
      <xdr:row>10</xdr:row>
      <xdr:rowOff>28575</xdr:rowOff>
    </xdr:from>
    <xdr:to>
      <xdr:col>5</xdr:col>
      <xdr:colOff>361950</xdr:colOff>
      <xdr:row>10</xdr:row>
      <xdr:rowOff>238125</xdr:rowOff>
    </xdr:to>
    <xdr:sp macro="" textlink="">
      <xdr:nvSpPr>
        <xdr:cNvPr id="10" name="13 Rectángulo redondeado"/>
        <xdr:cNvSpPr/>
      </xdr:nvSpPr>
      <xdr:spPr>
        <a:xfrm>
          <a:off x="2051050" y="2403475"/>
          <a:ext cx="285750" cy="2095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9</xdr:col>
      <xdr:colOff>28575</xdr:colOff>
      <xdr:row>10</xdr:row>
      <xdr:rowOff>28575</xdr:rowOff>
    </xdr:from>
    <xdr:to>
      <xdr:col>9</xdr:col>
      <xdr:colOff>314325</xdr:colOff>
      <xdr:row>10</xdr:row>
      <xdr:rowOff>238125</xdr:rowOff>
    </xdr:to>
    <xdr:sp macro="" textlink="">
      <xdr:nvSpPr>
        <xdr:cNvPr id="11" name="14 Rectángulo redondeado"/>
        <xdr:cNvSpPr/>
      </xdr:nvSpPr>
      <xdr:spPr>
        <a:xfrm>
          <a:off x="3355975" y="2403475"/>
          <a:ext cx="285750" cy="2095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12</xdr:col>
      <xdr:colOff>285750</xdr:colOff>
      <xdr:row>10</xdr:row>
      <xdr:rowOff>38100</xdr:rowOff>
    </xdr:from>
    <xdr:to>
      <xdr:col>13</xdr:col>
      <xdr:colOff>142875</xdr:colOff>
      <xdr:row>10</xdr:row>
      <xdr:rowOff>228600</xdr:rowOff>
    </xdr:to>
    <xdr:sp macro="" textlink="">
      <xdr:nvSpPr>
        <xdr:cNvPr id="12" name="15 Rectángulo redondeado"/>
        <xdr:cNvSpPr/>
      </xdr:nvSpPr>
      <xdr:spPr>
        <a:xfrm>
          <a:off x="4654550" y="2413000"/>
          <a:ext cx="307975" cy="19050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104775</xdr:colOff>
      <xdr:row>16</xdr:row>
      <xdr:rowOff>1</xdr:rowOff>
    </xdr:from>
    <xdr:to>
      <xdr:col>5</xdr:col>
      <xdr:colOff>390525</xdr:colOff>
      <xdr:row>16</xdr:row>
      <xdr:rowOff>228601</xdr:rowOff>
    </xdr:to>
    <xdr:sp macro="" textlink="">
      <xdr:nvSpPr>
        <xdr:cNvPr id="13" name="16 Rectángulo redondeado"/>
        <xdr:cNvSpPr/>
      </xdr:nvSpPr>
      <xdr:spPr>
        <a:xfrm>
          <a:off x="2079625" y="3511551"/>
          <a:ext cx="285750" cy="22860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8</xdr:col>
      <xdr:colOff>0</xdr:colOff>
      <xdr:row>16</xdr:row>
      <xdr:rowOff>0</xdr:rowOff>
    </xdr:from>
    <xdr:to>
      <xdr:col>9</xdr:col>
      <xdr:colOff>9525</xdr:colOff>
      <xdr:row>16</xdr:row>
      <xdr:rowOff>238125</xdr:rowOff>
    </xdr:to>
    <xdr:sp macro="" textlink="">
      <xdr:nvSpPr>
        <xdr:cNvPr id="14" name="17 Rectángulo redondeado"/>
        <xdr:cNvSpPr/>
      </xdr:nvSpPr>
      <xdr:spPr>
        <a:xfrm>
          <a:off x="3035300" y="3511550"/>
          <a:ext cx="301625" cy="2381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15</xdr:col>
      <xdr:colOff>238125</xdr:colOff>
      <xdr:row>16</xdr:row>
      <xdr:rowOff>9525</xdr:rowOff>
    </xdr:from>
    <xdr:to>
      <xdr:col>21</xdr:col>
      <xdr:colOff>171450</xdr:colOff>
      <xdr:row>17</xdr:row>
      <xdr:rowOff>0</xdr:rowOff>
    </xdr:to>
    <xdr:sp macro="" textlink="">
      <xdr:nvSpPr>
        <xdr:cNvPr id="15" name="18 Rectángulo redondeado"/>
        <xdr:cNvSpPr/>
      </xdr:nvSpPr>
      <xdr:spPr>
        <a:xfrm>
          <a:off x="5934075" y="3521075"/>
          <a:ext cx="2422525" cy="2381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9524</xdr:colOff>
      <xdr:row>18</xdr:row>
      <xdr:rowOff>0</xdr:rowOff>
    </xdr:from>
    <xdr:to>
      <xdr:col>11</xdr:col>
      <xdr:colOff>409575</xdr:colOff>
      <xdr:row>18</xdr:row>
      <xdr:rowOff>238125</xdr:rowOff>
    </xdr:to>
    <xdr:sp macro="" textlink="">
      <xdr:nvSpPr>
        <xdr:cNvPr id="16" name="19 Rectángulo redondeado"/>
        <xdr:cNvSpPr/>
      </xdr:nvSpPr>
      <xdr:spPr>
        <a:xfrm>
          <a:off x="1343024" y="3898900"/>
          <a:ext cx="2984501" cy="2381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15</xdr:col>
      <xdr:colOff>228598</xdr:colOff>
      <xdr:row>18</xdr:row>
      <xdr:rowOff>0</xdr:rowOff>
    </xdr:from>
    <xdr:to>
      <xdr:col>21</xdr:col>
      <xdr:colOff>200024</xdr:colOff>
      <xdr:row>18</xdr:row>
      <xdr:rowOff>238125</xdr:rowOff>
    </xdr:to>
    <xdr:sp macro="" textlink="">
      <xdr:nvSpPr>
        <xdr:cNvPr id="17" name="20 Rectángulo redondeado"/>
        <xdr:cNvSpPr/>
      </xdr:nvSpPr>
      <xdr:spPr>
        <a:xfrm>
          <a:off x="5924548" y="3898900"/>
          <a:ext cx="2460626" cy="2381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9525</xdr:colOff>
      <xdr:row>19</xdr:row>
      <xdr:rowOff>180975</xdr:rowOff>
    </xdr:from>
    <xdr:to>
      <xdr:col>11</xdr:col>
      <xdr:colOff>409575</xdr:colOff>
      <xdr:row>21</xdr:row>
      <xdr:rowOff>9525</xdr:rowOff>
    </xdr:to>
    <xdr:sp macro="" textlink="">
      <xdr:nvSpPr>
        <xdr:cNvPr id="18" name="21 Rectángulo redondeado"/>
        <xdr:cNvSpPr/>
      </xdr:nvSpPr>
      <xdr:spPr>
        <a:xfrm>
          <a:off x="1343025" y="4327525"/>
          <a:ext cx="2984500" cy="22860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209550</xdr:colOff>
      <xdr:row>24</xdr:row>
      <xdr:rowOff>95250</xdr:rowOff>
    </xdr:from>
    <xdr:to>
      <xdr:col>5</xdr:col>
      <xdr:colOff>85725</xdr:colOff>
      <xdr:row>26</xdr:row>
      <xdr:rowOff>9525</xdr:rowOff>
    </xdr:to>
    <xdr:sp macro="" textlink="">
      <xdr:nvSpPr>
        <xdr:cNvPr id="19" name="22 Rectángulo redondeado"/>
        <xdr:cNvSpPr/>
      </xdr:nvSpPr>
      <xdr:spPr>
        <a:xfrm>
          <a:off x="1752600" y="5283200"/>
          <a:ext cx="307975" cy="2000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209550</xdr:colOff>
      <xdr:row>27</xdr:row>
      <xdr:rowOff>1</xdr:rowOff>
    </xdr:from>
    <xdr:to>
      <xdr:col>5</xdr:col>
      <xdr:colOff>85725</xdr:colOff>
      <xdr:row>27</xdr:row>
      <xdr:rowOff>209550</xdr:rowOff>
    </xdr:to>
    <xdr:sp macro="" textlink="">
      <xdr:nvSpPr>
        <xdr:cNvPr id="20" name="26 Rectángulo redondeado"/>
        <xdr:cNvSpPr/>
      </xdr:nvSpPr>
      <xdr:spPr>
        <a:xfrm>
          <a:off x="1752600" y="5568951"/>
          <a:ext cx="307975" cy="209549"/>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209550</xdr:colOff>
      <xdr:row>29</xdr:row>
      <xdr:rowOff>19050</xdr:rowOff>
    </xdr:from>
    <xdr:to>
      <xdr:col>5</xdr:col>
      <xdr:colOff>85725</xdr:colOff>
      <xdr:row>29</xdr:row>
      <xdr:rowOff>200025</xdr:rowOff>
    </xdr:to>
    <xdr:sp macro="" textlink="">
      <xdr:nvSpPr>
        <xdr:cNvPr id="21" name="27 Rectángulo redondeado"/>
        <xdr:cNvSpPr/>
      </xdr:nvSpPr>
      <xdr:spPr>
        <a:xfrm>
          <a:off x="1752600" y="5886450"/>
          <a:ext cx="307975" cy="18097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200025</xdr:colOff>
      <xdr:row>31</xdr:row>
      <xdr:rowOff>47626</xdr:rowOff>
    </xdr:from>
    <xdr:to>
      <xdr:col>5</xdr:col>
      <xdr:colOff>76200</xdr:colOff>
      <xdr:row>32</xdr:row>
      <xdr:rowOff>85725</xdr:rowOff>
    </xdr:to>
    <xdr:sp macro="" textlink="">
      <xdr:nvSpPr>
        <xdr:cNvPr id="22" name="28 Rectángulo redondeado"/>
        <xdr:cNvSpPr/>
      </xdr:nvSpPr>
      <xdr:spPr>
        <a:xfrm>
          <a:off x="1743075" y="6238876"/>
          <a:ext cx="307975" cy="215899"/>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xdr:col>
      <xdr:colOff>66675</xdr:colOff>
      <xdr:row>36</xdr:row>
      <xdr:rowOff>19050</xdr:rowOff>
    </xdr:from>
    <xdr:to>
      <xdr:col>21</xdr:col>
      <xdr:colOff>180975</xdr:colOff>
      <xdr:row>48</xdr:row>
      <xdr:rowOff>171450</xdr:rowOff>
    </xdr:to>
    <xdr:sp macro="" textlink="">
      <xdr:nvSpPr>
        <xdr:cNvPr id="23" name="30 Rectángulo redondeado"/>
        <xdr:cNvSpPr/>
      </xdr:nvSpPr>
      <xdr:spPr>
        <a:xfrm>
          <a:off x="403225" y="6991350"/>
          <a:ext cx="7962900" cy="236220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xdr:col>
      <xdr:colOff>57149</xdr:colOff>
      <xdr:row>51</xdr:row>
      <xdr:rowOff>85720</xdr:rowOff>
    </xdr:from>
    <xdr:to>
      <xdr:col>21</xdr:col>
      <xdr:colOff>190499</xdr:colOff>
      <xdr:row>56</xdr:row>
      <xdr:rowOff>9524</xdr:rowOff>
    </xdr:to>
    <xdr:sp macro="" textlink="">
      <xdr:nvSpPr>
        <xdr:cNvPr id="24" name="31 Rectángulo redondeado"/>
        <xdr:cNvSpPr/>
      </xdr:nvSpPr>
      <xdr:spPr>
        <a:xfrm flipV="1">
          <a:off x="393699" y="9896470"/>
          <a:ext cx="7981950" cy="742954"/>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12</xdr:col>
      <xdr:colOff>333375</xdr:colOff>
      <xdr:row>25</xdr:row>
      <xdr:rowOff>0</xdr:rowOff>
    </xdr:from>
    <xdr:to>
      <xdr:col>13</xdr:col>
      <xdr:colOff>190500</xdr:colOff>
      <xdr:row>26</xdr:row>
      <xdr:rowOff>19050</xdr:rowOff>
    </xdr:to>
    <xdr:sp macro="" textlink="">
      <xdr:nvSpPr>
        <xdr:cNvPr id="25" name="32 Rectángulo redondeado"/>
        <xdr:cNvSpPr/>
      </xdr:nvSpPr>
      <xdr:spPr>
        <a:xfrm>
          <a:off x="4702175" y="5289550"/>
          <a:ext cx="307975" cy="20320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12</xdr:col>
      <xdr:colOff>333375</xdr:colOff>
      <xdr:row>27</xdr:row>
      <xdr:rowOff>0</xdr:rowOff>
    </xdr:from>
    <xdr:to>
      <xdr:col>13</xdr:col>
      <xdr:colOff>190500</xdr:colOff>
      <xdr:row>27</xdr:row>
      <xdr:rowOff>209550</xdr:rowOff>
    </xdr:to>
    <xdr:sp macro="" textlink="">
      <xdr:nvSpPr>
        <xdr:cNvPr id="26" name="33 Rectángulo redondeado"/>
        <xdr:cNvSpPr/>
      </xdr:nvSpPr>
      <xdr:spPr>
        <a:xfrm>
          <a:off x="4702175" y="5568950"/>
          <a:ext cx="307975" cy="2095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0</xdr:colOff>
      <xdr:row>13</xdr:row>
      <xdr:rowOff>95250</xdr:rowOff>
    </xdr:from>
    <xdr:to>
      <xdr:col>13</xdr:col>
      <xdr:colOff>152401</xdr:colOff>
      <xdr:row>15</xdr:row>
      <xdr:rowOff>0</xdr:rowOff>
    </xdr:to>
    <xdr:sp macro="" textlink="">
      <xdr:nvSpPr>
        <xdr:cNvPr id="27" name="23 Rectángulo redondeado"/>
        <xdr:cNvSpPr/>
      </xdr:nvSpPr>
      <xdr:spPr>
        <a:xfrm>
          <a:off x="1974850" y="3155950"/>
          <a:ext cx="2997201" cy="2603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19050</xdr:colOff>
      <xdr:row>5</xdr:row>
      <xdr:rowOff>47625</xdr:rowOff>
    </xdr:from>
    <xdr:to>
      <xdr:col>7</xdr:col>
      <xdr:colOff>38100</xdr:colOff>
      <xdr:row>6</xdr:row>
      <xdr:rowOff>0</xdr:rowOff>
    </xdr:to>
    <xdr:sp macro="" textlink="">
      <xdr:nvSpPr>
        <xdr:cNvPr id="28" name="25 Rectángulo redondeado"/>
        <xdr:cNvSpPr/>
      </xdr:nvSpPr>
      <xdr:spPr>
        <a:xfrm>
          <a:off x="1562100" y="1336675"/>
          <a:ext cx="1060450" cy="24447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12</xdr:col>
      <xdr:colOff>333375</xdr:colOff>
      <xdr:row>29</xdr:row>
      <xdr:rowOff>0</xdr:rowOff>
    </xdr:from>
    <xdr:to>
      <xdr:col>13</xdr:col>
      <xdr:colOff>190500</xdr:colOff>
      <xdr:row>29</xdr:row>
      <xdr:rowOff>209550</xdr:rowOff>
    </xdr:to>
    <xdr:sp macro="" textlink="">
      <xdr:nvSpPr>
        <xdr:cNvPr id="29" name="29 Rectángulo redondeado"/>
        <xdr:cNvSpPr/>
      </xdr:nvSpPr>
      <xdr:spPr>
        <a:xfrm>
          <a:off x="4702175" y="5867400"/>
          <a:ext cx="307975" cy="209550"/>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oneCellAnchor>
    <xdr:from>
      <xdr:col>2</xdr:col>
      <xdr:colOff>0</xdr:colOff>
      <xdr:row>1</xdr:row>
      <xdr:rowOff>63501</xdr:rowOff>
    </xdr:from>
    <xdr:ext cx="4552950" cy="628650"/>
    <xdr:pic>
      <xdr:nvPicPr>
        <xdr:cNvPr id="32" name="Imagen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0" y="264584"/>
          <a:ext cx="4552950" cy="628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1497163</xdr:colOff>
      <xdr:row>7</xdr:row>
      <xdr:rowOff>25703</xdr:rowOff>
    </xdr:from>
    <xdr:to>
      <xdr:col>3</xdr:col>
      <xdr:colOff>1664525</xdr:colOff>
      <xdr:row>7</xdr:row>
      <xdr:rowOff>218471</xdr:rowOff>
    </xdr:to>
    <xdr:sp macro="" textlink="">
      <xdr:nvSpPr>
        <xdr:cNvPr id="12" name="Rectángulo 11"/>
        <xdr:cNvSpPr/>
      </xdr:nvSpPr>
      <xdr:spPr bwMode="auto">
        <a:xfrm>
          <a:off x="4668988" y="1806878"/>
          <a:ext cx="167362" cy="192768"/>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4</xdr:col>
      <xdr:colOff>1670046</xdr:colOff>
      <xdr:row>7</xdr:row>
      <xdr:rowOff>56325</xdr:rowOff>
    </xdr:from>
    <xdr:to>
      <xdr:col>4</xdr:col>
      <xdr:colOff>1835146</xdr:colOff>
      <xdr:row>7</xdr:row>
      <xdr:rowOff>202375</xdr:rowOff>
    </xdr:to>
    <xdr:sp macro="" textlink="">
      <xdr:nvSpPr>
        <xdr:cNvPr id="13" name="Rectángulo 12"/>
        <xdr:cNvSpPr/>
      </xdr:nvSpPr>
      <xdr:spPr bwMode="auto">
        <a:xfrm>
          <a:off x="6832596" y="1837500"/>
          <a:ext cx="165100" cy="1460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6</xdr:col>
      <xdr:colOff>104907</xdr:colOff>
      <xdr:row>7</xdr:row>
      <xdr:rowOff>50080</xdr:rowOff>
    </xdr:from>
    <xdr:to>
      <xdr:col>6</xdr:col>
      <xdr:colOff>276357</xdr:colOff>
      <xdr:row>7</xdr:row>
      <xdr:rowOff>208830</xdr:rowOff>
    </xdr:to>
    <xdr:sp macro="" textlink="">
      <xdr:nvSpPr>
        <xdr:cNvPr id="14" name="Rectángulo 13"/>
        <xdr:cNvSpPr/>
      </xdr:nvSpPr>
      <xdr:spPr bwMode="auto">
        <a:xfrm>
          <a:off x="9029832" y="1831255"/>
          <a:ext cx="171450" cy="1587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3</xdr:col>
      <xdr:colOff>1141092</xdr:colOff>
      <xdr:row>30</xdr:row>
      <xdr:rowOff>64591</xdr:rowOff>
    </xdr:from>
    <xdr:to>
      <xdr:col>3</xdr:col>
      <xdr:colOff>1295306</xdr:colOff>
      <xdr:row>30</xdr:row>
      <xdr:rowOff>191591</xdr:rowOff>
    </xdr:to>
    <xdr:sp macro="" textlink="">
      <xdr:nvSpPr>
        <xdr:cNvPr id="17" name="Rectángulo 16"/>
        <xdr:cNvSpPr/>
      </xdr:nvSpPr>
      <xdr:spPr bwMode="auto">
        <a:xfrm>
          <a:off x="4312917" y="8941891"/>
          <a:ext cx="154214" cy="127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4</xdr:col>
      <xdr:colOff>786559</xdr:colOff>
      <xdr:row>30</xdr:row>
      <xdr:rowOff>66573</xdr:rowOff>
    </xdr:from>
    <xdr:to>
      <xdr:col>4</xdr:col>
      <xdr:colOff>940773</xdr:colOff>
      <xdr:row>30</xdr:row>
      <xdr:rowOff>193573</xdr:rowOff>
    </xdr:to>
    <xdr:sp macro="" textlink="">
      <xdr:nvSpPr>
        <xdr:cNvPr id="18" name="Rectángulo 17"/>
        <xdr:cNvSpPr/>
      </xdr:nvSpPr>
      <xdr:spPr bwMode="auto">
        <a:xfrm>
          <a:off x="5949109" y="8943873"/>
          <a:ext cx="154214" cy="127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2</xdr:col>
      <xdr:colOff>656257</xdr:colOff>
      <xdr:row>7</xdr:row>
      <xdr:rowOff>31751</xdr:rowOff>
    </xdr:from>
    <xdr:to>
      <xdr:col>2</xdr:col>
      <xdr:colOff>823619</xdr:colOff>
      <xdr:row>7</xdr:row>
      <xdr:rowOff>224519</xdr:rowOff>
    </xdr:to>
    <xdr:sp macro="" textlink="">
      <xdr:nvSpPr>
        <xdr:cNvPr id="21" name="Rectángulo 20"/>
        <xdr:cNvSpPr/>
      </xdr:nvSpPr>
      <xdr:spPr bwMode="auto">
        <a:xfrm>
          <a:off x="2961307" y="1812926"/>
          <a:ext cx="167362" cy="192768"/>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2</xdr:col>
      <xdr:colOff>363312</xdr:colOff>
      <xdr:row>30</xdr:row>
      <xdr:rowOff>72119</xdr:rowOff>
    </xdr:from>
    <xdr:to>
      <xdr:col>2</xdr:col>
      <xdr:colOff>508187</xdr:colOff>
      <xdr:row>30</xdr:row>
      <xdr:rowOff>209551</xdr:rowOff>
    </xdr:to>
    <xdr:sp macro="" textlink="">
      <xdr:nvSpPr>
        <xdr:cNvPr id="22" name="Rectángulo 21"/>
        <xdr:cNvSpPr/>
      </xdr:nvSpPr>
      <xdr:spPr bwMode="auto">
        <a:xfrm>
          <a:off x="2668362" y="8949419"/>
          <a:ext cx="144875" cy="137432"/>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5</xdr:col>
      <xdr:colOff>429610</xdr:colOff>
      <xdr:row>30</xdr:row>
      <xdr:rowOff>66407</xdr:rowOff>
    </xdr:from>
    <xdr:to>
      <xdr:col>5</xdr:col>
      <xdr:colOff>583824</xdr:colOff>
      <xdr:row>30</xdr:row>
      <xdr:rowOff>193407</xdr:rowOff>
    </xdr:to>
    <xdr:sp macro="" textlink="">
      <xdr:nvSpPr>
        <xdr:cNvPr id="23" name="Rectángulo 22"/>
        <xdr:cNvSpPr/>
      </xdr:nvSpPr>
      <xdr:spPr bwMode="auto">
        <a:xfrm>
          <a:off x="7573360" y="8943707"/>
          <a:ext cx="154214" cy="127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twoCellAnchor>
    <xdr:from>
      <xdr:col>7</xdr:col>
      <xdr:colOff>381000</xdr:colOff>
      <xdr:row>7</xdr:row>
      <xdr:rowOff>66675</xdr:rowOff>
    </xdr:from>
    <xdr:to>
      <xdr:col>7</xdr:col>
      <xdr:colOff>546100</xdr:colOff>
      <xdr:row>7</xdr:row>
      <xdr:rowOff>212725</xdr:rowOff>
    </xdr:to>
    <xdr:sp macro="" textlink="">
      <xdr:nvSpPr>
        <xdr:cNvPr id="15" name="Rectángulo 12"/>
        <xdr:cNvSpPr/>
      </xdr:nvSpPr>
      <xdr:spPr bwMode="auto">
        <a:xfrm>
          <a:off x="10563225" y="1847850"/>
          <a:ext cx="165100" cy="1460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s-CO" sz="1100"/>
        </a:p>
      </xdr:txBody>
    </xdr:sp>
    <xdr:clientData/>
  </xdr:twoCellAnchor>
  <xdr:oneCellAnchor>
    <xdr:from>
      <xdr:col>1</xdr:col>
      <xdr:colOff>1400174</xdr:colOff>
      <xdr:row>0</xdr:row>
      <xdr:rowOff>85725</xdr:rowOff>
    </xdr:from>
    <xdr:ext cx="4943475" cy="628650"/>
    <xdr:pic>
      <xdr:nvPicPr>
        <xdr:cNvPr id="16" name="Imagen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2599" y="85725"/>
          <a:ext cx="4943475" cy="6286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628650</xdr:colOff>
      <xdr:row>0</xdr:row>
      <xdr:rowOff>85725</xdr:rowOff>
    </xdr:from>
    <xdr:ext cx="4943475" cy="628650"/>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76525" y="85725"/>
          <a:ext cx="4943475" cy="6286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285750</xdr:colOff>
      <xdr:row>0</xdr:row>
      <xdr:rowOff>85725</xdr:rowOff>
    </xdr:from>
    <xdr:ext cx="4943475" cy="628650"/>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85725"/>
          <a:ext cx="4943475" cy="6286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57151</xdr:colOff>
      <xdr:row>0</xdr:row>
      <xdr:rowOff>57150</xdr:rowOff>
    </xdr:from>
    <xdr:ext cx="4743450" cy="628650"/>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6" y="57150"/>
          <a:ext cx="4743450" cy="6286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0"/>
  <sheetViews>
    <sheetView view="pageBreakPreview" zoomScaleNormal="100" zoomScaleSheetLayoutView="100" workbookViewId="0">
      <selection activeCell="B15" sqref="B15:F15"/>
    </sheetView>
  </sheetViews>
  <sheetFormatPr baseColWidth="10" defaultRowHeight="15"/>
  <cols>
    <col min="1" max="1" width="1.5703125" customWidth="1"/>
    <col min="2" max="2" width="17" customWidth="1"/>
    <col min="3" max="3" width="20.5703125" customWidth="1"/>
    <col min="4" max="4" width="38.7109375" customWidth="1"/>
    <col min="5" max="5" width="10.42578125" customWidth="1"/>
    <col min="6" max="6" width="16" customWidth="1"/>
    <col min="7" max="7" width="2.5703125" customWidth="1"/>
  </cols>
  <sheetData>
    <row r="1" spans="2:6" ht="30" customHeight="1">
      <c r="B1" s="472"/>
      <c r="C1" s="473"/>
      <c r="D1" s="473"/>
      <c r="E1" s="435" t="s">
        <v>578</v>
      </c>
      <c r="F1" s="436" t="s">
        <v>594</v>
      </c>
    </row>
    <row r="2" spans="2:6" ht="30" customHeight="1">
      <c r="B2" s="474"/>
      <c r="C2" s="475"/>
      <c r="D2" s="475"/>
      <c r="E2" s="437" t="s">
        <v>580</v>
      </c>
      <c r="F2" s="416" t="s">
        <v>581</v>
      </c>
    </row>
    <row r="3" spans="2:6" ht="30" customHeight="1" thickBot="1">
      <c r="B3" s="460" t="s">
        <v>262</v>
      </c>
      <c r="C3" s="461"/>
      <c r="D3" s="461"/>
      <c r="E3" s="438" t="s">
        <v>305</v>
      </c>
      <c r="F3" s="418" t="s">
        <v>582</v>
      </c>
    </row>
    <row r="4" spans="2:6">
      <c r="B4" s="442"/>
      <c r="C4" s="443"/>
      <c r="D4" s="443"/>
      <c r="E4" s="443"/>
      <c r="F4" s="444"/>
    </row>
    <row r="5" spans="2:6">
      <c r="B5" s="445" t="s">
        <v>0</v>
      </c>
      <c r="C5" s="446"/>
      <c r="D5" s="446"/>
      <c r="E5" s="446"/>
      <c r="F5" s="447"/>
    </row>
    <row r="6" spans="2:6">
      <c r="B6" s="442"/>
      <c r="C6" s="443"/>
      <c r="D6" s="443"/>
      <c r="E6" s="443"/>
      <c r="F6" s="444"/>
    </row>
    <row r="7" spans="2:6" ht="24" customHeight="1">
      <c r="B7" s="442" t="s">
        <v>507</v>
      </c>
      <c r="C7" s="443"/>
      <c r="D7" s="443"/>
      <c r="E7" s="443"/>
      <c r="F7" s="444"/>
    </row>
    <row r="8" spans="2:6" ht="24" customHeight="1">
      <c r="B8" s="442" t="s">
        <v>506</v>
      </c>
      <c r="C8" s="443"/>
      <c r="D8" s="443"/>
      <c r="E8" s="443"/>
      <c r="F8" s="444"/>
    </row>
    <row r="9" spans="2:6" ht="24" customHeight="1">
      <c r="B9" s="442" t="s">
        <v>505</v>
      </c>
      <c r="C9" s="443"/>
      <c r="D9" s="443"/>
      <c r="E9" s="443"/>
      <c r="F9" s="444"/>
    </row>
    <row r="10" spans="2:6" ht="24" customHeight="1">
      <c r="B10" s="442" t="s">
        <v>508</v>
      </c>
      <c r="C10" s="443"/>
      <c r="D10" s="443"/>
      <c r="E10" s="443"/>
      <c r="F10" s="444"/>
    </row>
    <row r="11" spans="2:6" ht="24" customHeight="1">
      <c r="B11" s="442" t="s">
        <v>1</v>
      </c>
      <c r="C11" s="443"/>
      <c r="D11" s="443"/>
      <c r="E11" s="443"/>
      <c r="F11" s="444"/>
    </row>
    <row r="12" spans="2:6" ht="24" customHeight="1">
      <c r="B12" s="442" t="s">
        <v>2</v>
      </c>
      <c r="C12" s="443"/>
      <c r="D12" s="443"/>
      <c r="E12" s="443"/>
      <c r="F12" s="444"/>
    </row>
    <row r="13" spans="2:6" ht="24" customHeight="1">
      <c r="B13" s="442" t="s">
        <v>509</v>
      </c>
      <c r="C13" s="443"/>
      <c r="D13" s="443"/>
      <c r="E13" s="443"/>
      <c r="F13" s="444"/>
    </row>
    <row r="14" spans="2:6" ht="18" customHeight="1">
      <c r="B14" s="370"/>
      <c r="C14" s="371"/>
      <c r="D14" s="371"/>
      <c r="E14" s="371"/>
      <c r="F14" s="372"/>
    </row>
    <row r="15" spans="2:6">
      <c r="B15" s="445" t="s">
        <v>3</v>
      </c>
      <c r="C15" s="446"/>
      <c r="D15" s="446"/>
      <c r="E15" s="446"/>
      <c r="F15" s="447"/>
    </row>
    <row r="16" spans="2:6" ht="15.75" thickBot="1">
      <c r="B16" s="442"/>
      <c r="C16" s="443"/>
      <c r="D16" s="443"/>
      <c r="E16" s="443"/>
      <c r="F16" s="444"/>
    </row>
    <row r="17" spans="2:6" ht="15.75" thickBot="1">
      <c r="B17" s="1" t="s">
        <v>4</v>
      </c>
      <c r="C17" s="369" t="s">
        <v>5</v>
      </c>
      <c r="D17" s="369" t="s">
        <v>6</v>
      </c>
      <c r="E17" s="94"/>
      <c r="F17" s="5"/>
    </row>
    <row r="18" spans="2:6" ht="15.75" thickBot="1">
      <c r="B18" s="381"/>
      <c r="C18" s="373"/>
      <c r="D18" s="373"/>
      <c r="E18" s="371"/>
      <c r="F18" s="5"/>
    </row>
    <row r="19" spans="2:6" ht="15.75" thickBot="1">
      <c r="B19" s="381"/>
      <c r="C19" s="373"/>
      <c r="D19" s="373"/>
      <c r="E19" s="371"/>
      <c r="F19" s="5"/>
    </row>
    <row r="20" spans="2:6">
      <c r="B20" s="442"/>
      <c r="C20" s="443"/>
      <c r="D20" s="443"/>
      <c r="E20" s="443"/>
      <c r="F20" s="444"/>
    </row>
    <row r="21" spans="2:6">
      <c r="B21" s="445" t="s">
        <v>514</v>
      </c>
      <c r="C21" s="446"/>
      <c r="D21" s="446"/>
      <c r="E21" s="446"/>
      <c r="F21" s="447"/>
    </row>
    <row r="22" spans="2:6" ht="15.75" thickBot="1">
      <c r="B22" s="462"/>
      <c r="C22" s="463"/>
      <c r="D22" s="463"/>
      <c r="E22" s="463"/>
      <c r="F22" s="464"/>
    </row>
    <row r="23" spans="2:6" ht="15.75" thickBot="1">
      <c r="B23" s="1" t="s">
        <v>7</v>
      </c>
      <c r="C23" s="369" t="s">
        <v>8</v>
      </c>
      <c r="D23" s="369" t="s">
        <v>5</v>
      </c>
      <c r="E23" s="470" t="s">
        <v>9</v>
      </c>
      <c r="F23" s="471"/>
    </row>
    <row r="24" spans="2:6" ht="15.75" thickBot="1">
      <c r="B24" s="381"/>
      <c r="C24" s="373"/>
      <c r="D24" s="373"/>
      <c r="E24" s="468"/>
      <c r="F24" s="469"/>
    </row>
    <row r="25" spans="2:6" ht="15.75" thickBot="1">
      <c r="B25" s="381"/>
      <c r="C25" s="373"/>
      <c r="D25" s="373"/>
      <c r="E25" s="468"/>
      <c r="F25" s="469"/>
    </row>
    <row r="26" spans="2:6" ht="15.75" thickBot="1">
      <c r="B26" s="381"/>
      <c r="C26" s="373"/>
      <c r="D26" s="373"/>
      <c r="E26" s="468"/>
      <c r="F26" s="469"/>
    </row>
    <row r="27" spans="2:6" ht="15.75" thickBot="1">
      <c r="B27" s="381"/>
      <c r="C27" s="373"/>
      <c r="D27" s="373"/>
      <c r="E27" s="468"/>
      <c r="F27" s="469"/>
    </row>
    <row r="28" spans="2:6" ht="15.75" thickBot="1">
      <c r="B28" s="381"/>
      <c r="C28" s="373"/>
      <c r="D28" s="373"/>
      <c r="E28" s="468"/>
      <c r="F28" s="469"/>
    </row>
    <row r="29" spans="2:6" ht="24" customHeight="1">
      <c r="B29" s="465" t="s">
        <v>10</v>
      </c>
      <c r="C29" s="466"/>
      <c r="D29" s="466"/>
      <c r="E29" s="466"/>
      <c r="F29" s="467"/>
    </row>
    <row r="30" spans="2:6" ht="18" customHeight="1">
      <c r="B30" s="370"/>
      <c r="C30" s="371"/>
      <c r="D30" s="371"/>
      <c r="E30" s="371"/>
      <c r="F30" s="372"/>
    </row>
    <row r="31" spans="2:6" ht="18" customHeight="1">
      <c r="B31" s="445" t="s">
        <v>11</v>
      </c>
      <c r="C31" s="446"/>
      <c r="D31" s="446"/>
      <c r="E31" s="446"/>
      <c r="F31" s="447"/>
    </row>
    <row r="32" spans="2:6">
      <c r="B32" s="445"/>
      <c r="C32" s="446"/>
      <c r="D32" s="446"/>
      <c r="E32" s="446"/>
      <c r="F32" s="447"/>
    </row>
    <row r="33" spans="2:6" ht="24" customHeight="1">
      <c r="B33" s="442" t="s">
        <v>12</v>
      </c>
      <c r="C33" s="443"/>
      <c r="D33" s="443"/>
      <c r="E33" s="443"/>
      <c r="F33" s="444"/>
    </row>
    <row r="34" spans="2:6" ht="24" customHeight="1">
      <c r="B34" s="442" t="s">
        <v>13</v>
      </c>
      <c r="C34" s="443"/>
      <c r="D34" s="443"/>
      <c r="E34" s="443"/>
      <c r="F34" s="444"/>
    </row>
    <row r="35" spans="2:6" ht="36" customHeight="1">
      <c r="B35" s="442" t="s">
        <v>14</v>
      </c>
      <c r="C35" s="443"/>
      <c r="D35" s="443"/>
      <c r="E35" s="443"/>
      <c r="F35" s="444"/>
    </row>
    <row r="36" spans="2:6" ht="24" customHeight="1">
      <c r="B36" s="442" t="s">
        <v>15</v>
      </c>
      <c r="C36" s="443"/>
      <c r="D36" s="443"/>
      <c r="E36" s="443"/>
      <c r="F36" s="444"/>
    </row>
    <row r="37" spans="2:6" ht="20.25" customHeight="1">
      <c r="B37" s="370"/>
      <c r="C37" s="371"/>
      <c r="D37" s="371"/>
      <c r="E37" s="371"/>
      <c r="F37" s="372"/>
    </row>
    <row r="38" spans="2:6">
      <c r="B38" s="445" t="s">
        <v>513</v>
      </c>
      <c r="C38" s="446"/>
      <c r="D38" s="446"/>
      <c r="E38" s="446"/>
      <c r="F38" s="447"/>
    </row>
    <row r="39" spans="2:6" ht="36" customHeight="1" thickBot="1">
      <c r="B39" s="442" t="s">
        <v>510</v>
      </c>
      <c r="C39" s="443"/>
      <c r="D39" s="443"/>
      <c r="E39" s="443"/>
      <c r="F39" s="444"/>
    </row>
    <row r="40" spans="2:6" ht="36" customHeight="1">
      <c r="B40" s="465" t="s">
        <v>16</v>
      </c>
      <c r="C40" s="466"/>
      <c r="D40" s="466"/>
      <c r="E40" s="466"/>
      <c r="F40" s="467"/>
    </row>
    <row r="41" spans="2:6" ht="24" customHeight="1">
      <c r="B41" s="442" t="s">
        <v>511</v>
      </c>
      <c r="C41" s="443"/>
      <c r="D41" s="443"/>
      <c r="E41" s="443"/>
      <c r="F41" s="444"/>
    </row>
    <row r="42" spans="2:6" ht="24" customHeight="1" thickBot="1">
      <c r="B42" s="462" t="s">
        <v>512</v>
      </c>
      <c r="C42" s="463"/>
      <c r="D42" s="463"/>
      <c r="E42" s="463"/>
      <c r="F42" s="464"/>
    </row>
    <row r="43" spans="2:6" ht="30" customHeight="1">
      <c r="B43" s="476"/>
      <c r="C43" s="477"/>
      <c r="D43" s="478"/>
      <c r="E43" s="398" t="s">
        <v>578</v>
      </c>
      <c r="F43" s="394" t="s">
        <v>579</v>
      </c>
    </row>
    <row r="44" spans="2:6" ht="30" customHeight="1">
      <c r="B44" s="479"/>
      <c r="C44" s="480"/>
      <c r="D44" s="481"/>
      <c r="E44" s="392" t="s">
        <v>580</v>
      </c>
      <c r="F44" s="395" t="s">
        <v>581</v>
      </c>
    </row>
    <row r="45" spans="2:6" ht="30" customHeight="1" thickBot="1">
      <c r="B45" s="482" t="s">
        <v>262</v>
      </c>
      <c r="C45" s="483"/>
      <c r="D45" s="484"/>
      <c r="E45" s="396" t="s">
        <v>305</v>
      </c>
      <c r="F45" s="397" t="s">
        <v>582</v>
      </c>
    </row>
    <row r="46" spans="2:6">
      <c r="B46" s="442"/>
      <c r="C46" s="443"/>
      <c r="D46" s="443"/>
      <c r="E46" s="443"/>
      <c r="F46" s="444"/>
    </row>
    <row r="47" spans="2:6" ht="24" customHeight="1">
      <c r="B47" s="442" t="s">
        <v>17</v>
      </c>
      <c r="C47" s="443"/>
      <c r="D47" s="443"/>
      <c r="E47" s="443"/>
      <c r="F47" s="444"/>
    </row>
    <row r="48" spans="2:6" ht="24" customHeight="1">
      <c r="B48" s="442" t="s">
        <v>18</v>
      </c>
      <c r="C48" s="443"/>
      <c r="D48" s="443"/>
      <c r="E48" s="443"/>
      <c r="F48" s="444"/>
    </row>
    <row r="49" spans="2:6" ht="24" customHeight="1">
      <c r="B49" s="442" t="s">
        <v>19</v>
      </c>
      <c r="C49" s="443"/>
      <c r="D49" s="443"/>
      <c r="E49" s="443"/>
      <c r="F49" s="444"/>
    </row>
    <row r="50" spans="2:6">
      <c r="B50" s="442"/>
      <c r="C50" s="443"/>
      <c r="D50" s="443"/>
      <c r="E50" s="443"/>
      <c r="F50" s="444"/>
    </row>
    <row r="51" spans="2:6">
      <c r="B51" s="457" t="s">
        <v>20</v>
      </c>
      <c r="C51" s="458"/>
      <c r="D51" s="458"/>
      <c r="E51" s="458"/>
      <c r="F51" s="459"/>
    </row>
    <row r="52" spans="2:6">
      <c r="B52" s="442"/>
      <c r="C52" s="443"/>
      <c r="D52" s="443"/>
      <c r="E52" s="443"/>
      <c r="F52" s="444"/>
    </row>
    <row r="53" spans="2:6" ht="24" customHeight="1">
      <c r="B53" s="442" t="s">
        <v>21</v>
      </c>
      <c r="C53" s="443"/>
      <c r="D53" s="443"/>
      <c r="E53" s="443"/>
      <c r="F53" s="444"/>
    </row>
    <row r="54" spans="2:6" ht="15.75" thickBot="1">
      <c r="B54" s="442"/>
      <c r="C54" s="443"/>
      <c r="D54" s="443"/>
      <c r="E54" s="443"/>
      <c r="F54" s="444"/>
    </row>
    <row r="55" spans="2:6" ht="15.75" thickBot="1">
      <c r="B55" s="1" t="s">
        <v>22</v>
      </c>
      <c r="C55" s="369" t="s">
        <v>23</v>
      </c>
      <c r="D55" s="369" t="s">
        <v>24</v>
      </c>
      <c r="E55" s="94"/>
      <c r="F55" s="5"/>
    </row>
    <row r="56" spans="2:6" ht="15.75" thickBot="1">
      <c r="B56" s="381" t="s">
        <v>25</v>
      </c>
      <c r="C56" s="373"/>
      <c r="D56" s="373"/>
      <c r="E56" s="371"/>
      <c r="F56" s="5"/>
    </row>
    <row r="57" spans="2:6" ht="30" customHeight="1" thickBot="1">
      <c r="B57" s="380" t="s">
        <v>26</v>
      </c>
      <c r="C57" s="373"/>
      <c r="D57" s="373"/>
      <c r="E57" s="371"/>
      <c r="F57" s="5"/>
    </row>
    <row r="58" spans="2:6" ht="15.75" thickBot="1">
      <c r="B58" s="356" t="s">
        <v>27</v>
      </c>
      <c r="C58" s="374"/>
      <c r="D58" s="374"/>
      <c r="E58" s="375"/>
      <c r="F58" s="5"/>
    </row>
    <row r="59" spans="2:6">
      <c r="B59" s="454"/>
      <c r="C59" s="455"/>
      <c r="D59" s="455"/>
      <c r="E59" s="455"/>
      <c r="F59" s="456"/>
    </row>
    <row r="60" spans="2:6" ht="30" customHeight="1">
      <c r="B60" s="454" t="s">
        <v>28</v>
      </c>
      <c r="C60" s="455"/>
      <c r="D60" s="455"/>
      <c r="E60" s="455"/>
      <c r="F60" s="456"/>
    </row>
    <row r="61" spans="2:6">
      <c r="B61" s="454"/>
      <c r="C61" s="455"/>
      <c r="D61" s="455"/>
      <c r="E61" s="455"/>
      <c r="F61" s="456"/>
    </row>
    <row r="62" spans="2:6" ht="15" customHeight="1">
      <c r="B62" s="448" t="s">
        <v>29</v>
      </c>
      <c r="C62" s="449"/>
      <c r="D62" s="449"/>
      <c r="E62" s="449"/>
      <c r="F62" s="450"/>
    </row>
    <row r="63" spans="2:6">
      <c r="B63" s="454"/>
      <c r="C63" s="455"/>
      <c r="D63" s="455"/>
      <c r="E63" s="455"/>
      <c r="F63" s="456"/>
    </row>
    <row r="64" spans="2:6">
      <c r="B64" s="454"/>
      <c r="C64" s="455"/>
      <c r="D64" s="455"/>
      <c r="E64" s="455"/>
      <c r="F64" s="456"/>
    </row>
    <row r="65" spans="2:6">
      <c r="B65" s="454"/>
      <c r="C65" s="455"/>
      <c r="D65" s="455"/>
      <c r="E65" s="455"/>
      <c r="F65" s="456"/>
    </row>
    <row r="66" spans="2:6">
      <c r="B66" s="454"/>
      <c r="C66" s="455"/>
      <c r="D66" s="455"/>
      <c r="E66" s="455"/>
      <c r="F66" s="456"/>
    </row>
    <row r="67" spans="2:6" ht="30" customHeight="1">
      <c r="B67" s="454" t="s">
        <v>516</v>
      </c>
      <c r="C67" s="455"/>
      <c r="D67" s="455"/>
      <c r="E67" s="455"/>
      <c r="F67" s="456"/>
    </row>
    <row r="68" spans="2:6" ht="15" customHeight="1">
      <c r="B68" s="448" t="s">
        <v>515</v>
      </c>
      <c r="C68" s="449"/>
      <c r="D68" s="449"/>
      <c r="E68" s="449"/>
      <c r="F68" s="450"/>
    </row>
    <row r="69" spans="2:6" ht="30" customHeight="1">
      <c r="B69" s="448" t="s">
        <v>517</v>
      </c>
      <c r="C69" s="449"/>
      <c r="D69" s="449"/>
      <c r="E69" s="449"/>
      <c r="F69" s="450"/>
    </row>
    <row r="70" spans="2:6" ht="15.75" thickBot="1">
      <c r="B70" s="451"/>
      <c r="C70" s="452"/>
      <c r="D70" s="452"/>
      <c r="E70" s="452"/>
      <c r="F70" s="453"/>
    </row>
  </sheetData>
  <mergeCells count="58">
    <mergeCell ref="B1:D2"/>
    <mergeCell ref="B43:D44"/>
    <mergeCell ref="B45:D45"/>
    <mergeCell ref="B40:F40"/>
    <mergeCell ref="B41:F41"/>
    <mergeCell ref="B42:F42"/>
    <mergeCell ref="B36:F36"/>
    <mergeCell ref="B38:F38"/>
    <mergeCell ref="B39:F39"/>
    <mergeCell ref="B34:F34"/>
    <mergeCell ref="B35:F35"/>
    <mergeCell ref="B32:F32"/>
    <mergeCell ref="B33:F33"/>
    <mergeCell ref="B15:F15"/>
    <mergeCell ref="B16:F16"/>
    <mergeCell ref="B20:F20"/>
    <mergeCell ref="B21:F21"/>
    <mergeCell ref="B3:D3"/>
    <mergeCell ref="B22:F22"/>
    <mergeCell ref="B68:F68"/>
    <mergeCell ref="B46:F46"/>
    <mergeCell ref="B47:F47"/>
    <mergeCell ref="B48:F48"/>
    <mergeCell ref="B49:F49"/>
    <mergeCell ref="B50:F50"/>
    <mergeCell ref="B29:F29"/>
    <mergeCell ref="E26:F26"/>
    <mergeCell ref="E27:F27"/>
    <mergeCell ref="E28:F28"/>
    <mergeCell ref="E23:F23"/>
    <mergeCell ref="E24:F24"/>
    <mergeCell ref="E25:F25"/>
    <mergeCell ref="B31:F31"/>
    <mergeCell ref="B69:F69"/>
    <mergeCell ref="B70:F70"/>
    <mergeCell ref="B61:F61"/>
    <mergeCell ref="B62:F62"/>
    <mergeCell ref="B63:F63"/>
    <mergeCell ref="B64:F64"/>
    <mergeCell ref="B65:F65"/>
    <mergeCell ref="B66:F66"/>
    <mergeCell ref="B51:F51"/>
    <mergeCell ref="B52:F52"/>
    <mergeCell ref="B53:F53"/>
    <mergeCell ref="B54:F54"/>
    <mergeCell ref="B59:F59"/>
    <mergeCell ref="B60:F60"/>
    <mergeCell ref="B67:F67"/>
    <mergeCell ref="B12:F12"/>
    <mergeCell ref="B13:F13"/>
    <mergeCell ref="B8:F8"/>
    <mergeCell ref="B9:F9"/>
    <mergeCell ref="B10:F10"/>
    <mergeCell ref="B4:F4"/>
    <mergeCell ref="B5:F5"/>
    <mergeCell ref="B6:F6"/>
    <mergeCell ref="B7:F7"/>
    <mergeCell ref="B11:F11"/>
  </mergeCells>
  <printOptions horizontalCentered="1" verticalCentered="1"/>
  <pageMargins left="0.19685039370078741" right="0.19685039370078741" top="0.19685039370078741" bottom="0.19685039370078741" header="0.31496062992125984" footer="0.31496062992125984"/>
  <pageSetup scale="89" orientation="portrait" r:id="rId1"/>
  <rowBreaks count="1" manualBreakCount="1">
    <brk id="42" max="6" man="1"/>
  </rowBreaks>
  <ignoredErrors>
    <ignoredError sqref="F2"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5"/>
  <sheetViews>
    <sheetView view="pageBreakPreview" zoomScale="115" zoomScaleNormal="100" zoomScaleSheetLayoutView="115" workbookViewId="0">
      <selection activeCell="H2" sqref="H2"/>
    </sheetView>
  </sheetViews>
  <sheetFormatPr baseColWidth="10" defaultRowHeight="15"/>
  <cols>
    <col min="1" max="1" width="8.28515625" customWidth="1"/>
    <col min="2" max="2" width="10.7109375" customWidth="1"/>
    <col min="3" max="3" width="12.85546875" customWidth="1"/>
    <col min="4" max="4" width="9.85546875" customWidth="1"/>
    <col min="5" max="5" width="12.5703125" customWidth="1"/>
    <col min="6" max="6" width="15.28515625" customWidth="1"/>
    <col min="7" max="8" width="20.7109375" customWidth="1"/>
  </cols>
  <sheetData>
    <row r="1" spans="1:8" ht="30" customHeight="1">
      <c r="A1" s="476"/>
      <c r="B1" s="477"/>
      <c r="C1" s="477"/>
      <c r="D1" s="477"/>
      <c r="E1" s="477"/>
      <c r="F1" s="628"/>
      <c r="G1" s="413" t="s">
        <v>578</v>
      </c>
      <c r="H1" s="419" t="s">
        <v>603</v>
      </c>
    </row>
    <row r="2" spans="1:8" ht="30" customHeight="1" thickBot="1">
      <c r="A2" s="629"/>
      <c r="B2" s="638"/>
      <c r="C2" s="638"/>
      <c r="D2" s="638"/>
      <c r="E2" s="638"/>
      <c r="F2" s="630"/>
      <c r="G2" s="415" t="s">
        <v>580</v>
      </c>
      <c r="H2" s="420">
        <v>1</v>
      </c>
    </row>
    <row r="3" spans="1:8" ht="30" customHeight="1" thickBot="1">
      <c r="A3" s="794" t="s">
        <v>332</v>
      </c>
      <c r="B3" s="795"/>
      <c r="C3" s="795"/>
      <c r="D3" s="795"/>
      <c r="E3" s="795"/>
      <c r="F3" s="850"/>
      <c r="G3" s="417" t="s">
        <v>305</v>
      </c>
      <c r="H3" s="421" t="s">
        <v>582</v>
      </c>
    </row>
    <row r="4" spans="1:8" ht="15.75" thickBot="1">
      <c r="A4" s="442"/>
      <c r="B4" s="443"/>
      <c r="C4" s="443"/>
      <c r="D4" s="443"/>
      <c r="E4" s="443"/>
      <c r="F4" s="443"/>
      <c r="G4" s="443"/>
      <c r="H4" s="444"/>
    </row>
    <row r="5" spans="1:8" ht="24" customHeight="1" thickBot="1">
      <c r="A5" s="834" t="s">
        <v>498</v>
      </c>
      <c r="B5" s="772"/>
      <c r="C5" s="468"/>
      <c r="D5" s="469"/>
      <c r="E5" s="336"/>
      <c r="F5" s="336" t="s">
        <v>499</v>
      </c>
      <c r="G5" s="7"/>
      <c r="H5" s="337"/>
    </row>
    <row r="6" spans="1:8" ht="15.75" thickBot="1">
      <c r="A6" s="442"/>
      <c r="B6" s="443"/>
      <c r="C6" s="443"/>
      <c r="D6" s="443"/>
      <c r="E6" s="443"/>
      <c r="F6" s="443"/>
      <c r="G6" s="443"/>
      <c r="H6" s="444"/>
    </row>
    <row r="7" spans="1:8" ht="24" customHeight="1" thickBot="1">
      <c r="A7" s="834" t="s">
        <v>500</v>
      </c>
      <c r="B7" s="772"/>
      <c r="C7" s="468"/>
      <c r="D7" s="469"/>
      <c r="E7" s="336"/>
      <c r="F7" s="336" t="s">
        <v>501</v>
      </c>
      <c r="G7" s="7"/>
      <c r="H7" s="337"/>
    </row>
    <row r="8" spans="1:8" ht="24" customHeight="1" thickBot="1">
      <c r="A8" s="353"/>
      <c r="B8" s="354"/>
      <c r="C8" s="341"/>
      <c r="D8" s="340"/>
      <c r="E8" s="338"/>
      <c r="F8" s="338"/>
      <c r="G8" s="338"/>
      <c r="H8" s="339"/>
    </row>
    <row r="9" spans="1:8" ht="15" customHeight="1" thickBot="1">
      <c r="A9" s="634" t="s">
        <v>493</v>
      </c>
      <c r="B9" s="844"/>
      <c r="C9" s="635"/>
      <c r="D9" s="632" t="s">
        <v>66</v>
      </c>
      <c r="E9" s="352"/>
      <c r="F9" s="632" t="s">
        <v>542</v>
      </c>
      <c r="G9" s="632" t="s">
        <v>68</v>
      </c>
      <c r="H9" s="632" t="s">
        <v>543</v>
      </c>
    </row>
    <row r="10" spans="1:8" ht="24.75" thickBot="1">
      <c r="A10" s="362" t="s">
        <v>540</v>
      </c>
      <c r="B10" s="362" t="s">
        <v>541</v>
      </c>
      <c r="C10" s="362" t="s">
        <v>503</v>
      </c>
      <c r="D10" s="633"/>
      <c r="E10" s="363" t="s">
        <v>67</v>
      </c>
      <c r="F10" s="633"/>
      <c r="G10" s="633"/>
      <c r="H10" s="633"/>
    </row>
    <row r="11" spans="1:8" ht="15.75" thickBot="1">
      <c r="A11" s="7" t="s">
        <v>69</v>
      </c>
      <c r="B11" s="7"/>
      <c r="C11" s="331"/>
      <c r="D11" s="7"/>
      <c r="E11" s="4"/>
      <c r="F11" s="4"/>
      <c r="G11" s="4"/>
      <c r="H11" s="4"/>
    </row>
    <row r="12" spans="1:8" ht="15.75" thickBot="1">
      <c r="A12" s="7"/>
      <c r="B12" s="7"/>
      <c r="C12" s="331"/>
      <c r="D12" s="7"/>
      <c r="E12" s="4"/>
      <c r="F12" s="4"/>
      <c r="G12" s="4"/>
      <c r="H12" s="4"/>
    </row>
    <row r="13" spans="1:8" ht="15.75" thickBot="1">
      <c r="A13" s="7"/>
      <c r="B13" s="7"/>
      <c r="C13" s="331"/>
      <c r="D13" s="7"/>
      <c r="E13" s="4"/>
      <c r="F13" s="4"/>
      <c r="G13" s="4"/>
      <c r="H13" s="4"/>
    </row>
    <row r="14" spans="1:8" ht="15.75" thickBot="1">
      <c r="A14" s="7"/>
      <c r="B14" s="7"/>
      <c r="C14" s="331"/>
      <c r="D14" s="7"/>
      <c r="E14" s="4"/>
      <c r="F14" s="4"/>
      <c r="G14" s="4"/>
      <c r="H14" s="4"/>
    </row>
    <row r="15" spans="1:8" ht="15.75" thickBot="1">
      <c r="A15" s="7"/>
      <c r="B15" s="7"/>
      <c r="C15" s="331"/>
      <c r="D15" s="7"/>
      <c r="E15" s="4"/>
      <c r="F15" s="4"/>
      <c r="G15" s="4"/>
      <c r="H15" s="4"/>
    </row>
    <row r="16" spans="1:8" ht="15.75" thickBot="1">
      <c r="A16" s="7"/>
      <c r="B16" s="7"/>
      <c r="C16" s="331"/>
      <c r="D16" s="7"/>
      <c r="E16" s="4"/>
      <c r="F16" s="4"/>
      <c r="G16" s="4"/>
      <c r="H16" s="4"/>
    </row>
    <row r="17" spans="1:8" ht="15.75" thickBot="1">
      <c r="A17" s="7"/>
      <c r="B17" s="7"/>
      <c r="C17" s="331"/>
      <c r="D17" s="7"/>
      <c r="E17" s="4"/>
      <c r="F17" s="4"/>
      <c r="G17" s="4"/>
      <c r="H17" s="4"/>
    </row>
    <row r="18" spans="1:8" ht="15.75" thickBot="1">
      <c r="A18" s="7"/>
      <c r="B18" s="7"/>
      <c r="C18" s="331"/>
      <c r="D18" s="7"/>
      <c r="E18" s="4"/>
      <c r="F18" s="4"/>
      <c r="G18" s="4"/>
      <c r="H18" s="4"/>
    </row>
    <row r="19" spans="1:8" ht="15.75" thickBot="1">
      <c r="A19" s="7"/>
      <c r="B19" s="7"/>
      <c r="C19" s="331"/>
      <c r="D19" s="7"/>
      <c r="E19" s="4"/>
      <c r="F19" s="4"/>
      <c r="G19" s="4"/>
      <c r="H19" s="4"/>
    </row>
    <row r="20" spans="1:8" ht="15.75" thickBot="1">
      <c r="A20" s="7"/>
      <c r="B20" s="7"/>
      <c r="C20" s="331"/>
      <c r="D20" s="7"/>
      <c r="E20" s="4"/>
      <c r="F20" s="4"/>
      <c r="G20" s="4"/>
      <c r="H20" s="4"/>
    </row>
    <row r="21" spans="1:8" ht="15.75" thickBot="1">
      <c r="A21" s="7"/>
      <c r="B21" s="7"/>
      <c r="C21" s="331"/>
      <c r="D21" s="7"/>
      <c r="E21" s="4"/>
      <c r="F21" s="4"/>
      <c r="G21" s="4"/>
      <c r="H21" s="4"/>
    </row>
    <row r="22" spans="1:8" ht="15.75" thickBot="1">
      <c r="A22" s="7"/>
      <c r="B22" s="7"/>
      <c r="C22" s="331"/>
      <c r="D22" s="7"/>
      <c r="E22" s="4"/>
      <c r="F22" s="4"/>
      <c r="G22" s="4"/>
      <c r="H22" s="4"/>
    </row>
    <row r="23" spans="1:8" ht="15.75" thickBot="1">
      <c r="A23" s="7"/>
      <c r="B23" s="7"/>
      <c r="C23" s="331"/>
      <c r="D23" s="7"/>
      <c r="E23" s="4"/>
      <c r="F23" s="4"/>
      <c r="G23" s="4"/>
      <c r="H23" s="4"/>
    </row>
    <row r="24" spans="1:8" ht="15.75" thickBot="1">
      <c r="A24" s="7"/>
      <c r="B24" s="7"/>
      <c r="C24" s="331"/>
      <c r="D24" s="7"/>
      <c r="E24" s="4"/>
      <c r="F24" s="4"/>
      <c r="G24" s="4"/>
      <c r="H24" s="4"/>
    </row>
    <row r="25" spans="1:8" ht="15.75" thickBot="1">
      <c r="A25" s="7"/>
      <c r="B25" s="7"/>
      <c r="C25" s="331"/>
      <c r="D25" s="7"/>
      <c r="E25" s="4"/>
      <c r="F25" s="4"/>
      <c r="G25" s="4"/>
      <c r="H25" s="4"/>
    </row>
    <row r="26" spans="1:8" ht="15.75" thickBot="1">
      <c r="A26" s="7"/>
      <c r="B26" s="7"/>
      <c r="C26" s="331"/>
      <c r="D26" s="7"/>
      <c r="E26" s="4"/>
      <c r="F26" s="4"/>
      <c r="G26" s="4"/>
      <c r="H26" s="4"/>
    </row>
    <row r="27" spans="1:8" ht="15.75" thickBot="1">
      <c r="A27" s="7"/>
      <c r="B27" s="7"/>
      <c r="C27" s="331"/>
      <c r="D27" s="7"/>
      <c r="E27" s="4"/>
      <c r="F27" s="4"/>
      <c r="G27" s="4"/>
      <c r="H27" s="4"/>
    </row>
    <row r="28" spans="1:8" ht="15.75" thickBot="1">
      <c r="A28" s="7"/>
      <c r="B28" s="7"/>
      <c r="C28" s="331"/>
      <c r="D28" s="7"/>
      <c r="E28" s="4"/>
      <c r="F28" s="4"/>
      <c r="G28" s="4"/>
      <c r="H28" s="4"/>
    </row>
    <row r="29" spans="1:8" ht="15.75" thickBot="1">
      <c r="A29" s="7"/>
      <c r="B29" s="7"/>
      <c r="C29" s="331"/>
      <c r="D29" s="7"/>
      <c r="E29" s="4"/>
      <c r="F29" s="4"/>
      <c r="G29" s="4"/>
      <c r="H29" s="4"/>
    </row>
    <row r="30" spans="1:8" ht="15.75" thickBot="1">
      <c r="A30" s="7"/>
      <c r="B30" s="7"/>
      <c r="C30" s="331"/>
      <c r="D30" s="7"/>
      <c r="E30" s="4"/>
      <c r="F30" s="4"/>
      <c r="G30" s="4"/>
      <c r="H30" s="4"/>
    </row>
    <row r="31" spans="1:8" ht="15.75" thickBot="1">
      <c r="A31" s="7"/>
      <c r="B31" s="7"/>
      <c r="C31" s="331"/>
      <c r="D31" s="7"/>
      <c r="E31" s="4"/>
      <c r="F31" s="4"/>
      <c r="G31" s="4"/>
      <c r="H31" s="4"/>
    </row>
    <row r="32" spans="1:8" ht="15.75" thickBot="1">
      <c r="A32" s="465"/>
      <c r="B32" s="466"/>
      <c r="C32" s="466"/>
      <c r="D32" s="466"/>
      <c r="E32" s="466"/>
      <c r="F32" s="466"/>
      <c r="G32" s="466"/>
      <c r="H32" s="467"/>
    </row>
    <row r="33" spans="1:8" ht="18.600000000000001" customHeight="1">
      <c r="A33" s="847" t="s">
        <v>504</v>
      </c>
      <c r="B33" s="848"/>
      <c r="C33" s="848"/>
      <c r="D33" s="848"/>
      <c r="E33" s="848"/>
      <c r="F33" s="848"/>
      <c r="G33" s="848"/>
      <c r="H33" s="849"/>
    </row>
    <row r="34" spans="1:8" ht="15.75" thickBot="1">
      <c r="A34" s="835"/>
      <c r="B34" s="845"/>
      <c r="C34" s="836"/>
      <c r="D34" s="845"/>
      <c r="E34" s="836"/>
      <c r="F34" s="845"/>
      <c r="G34" s="836"/>
      <c r="H34" s="846"/>
    </row>
    <row r="35" spans="1:8" ht="14.45" customHeight="1" thickBot="1">
      <c r="A35" s="355" t="s">
        <v>494</v>
      </c>
      <c r="B35" s="7"/>
      <c r="C35" s="365" t="s">
        <v>544</v>
      </c>
      <c r="D35" s="7"/>
      <c r="E35" s="364" t="s">
        <v>495</v>
      </c>
      <c r="F35" s="7"/>
      <c r="G35" s="364" t="s">
        <v>496</v>
      </c>
      <c r="H35" s="7"/>
    </row>
    <row r="36" spans="1:8">
      <c r="A36" s="443"/>
      <c r="B36" s="443"/>
      <c r="C36" s="443"/>
      <c r="D36" s="443"/>
      <c r="E36" s="443"/>
      <c r="F36" s="443"/>
      <c r="G36" s="443"/>
      <c r="H36" s="443"/>
    </row>
    <row r="37" spans="1:8">
      <c r="A37" s="443"/>
      <c r="B37" s="443"/>
      <c r="C37" s="443"/>
      <c r="D37" s="443"/>
      <c r="E37" s="443"/>
      <c r="F37" s="443"/>
      <c r="G37" s="443"/>
      <c r="H37" s="443"/>
    </row>
    <row r="38" spans="1:8">
      <c r="A38" s="835" t="s">
        <v>497</v>
      </c>
      <c r="B38" s="836"/>
      <c r="C38" s="836"/>
      <c r="D38" s="836"/>
      <c r="E38" s="836"/>
      <c r="F38" s="836"/>
      <c r="G38" s="836"/>
      <c r="H38" s="837"/>
    </row>
    <row r="39" spans="1:8">
      <c r="A39" s="838"/>
      <c r="B39" s="839"/>
      <c r="C39" s="839"/>
      <c r="D39" s="839"/>
      <c r="E39" s="839"/>
      <c r="F39" s="839"/>
      <c r="G39" s="839"/>
      <c r="H39" s="840"/>
    </row>
    <row r="40" spans="1:8" ht="23.1" customHeight="1" thickBot="1">
      <c r="A40" s="841" t="s">
        <v>502</v>
      </c>
      <c r="B40" s="842"/>
      <c r="C40" s="842"/>
      <c r="D40" s="842"/>
      <c r="E40" s="842"/>
      <c r="F40" s="842"/>
      <c r="G40" s="842"/>
      <c r="H40" s="843"/>
    </row>
    <row r="41" spans="1:8">
      <c r="A41" s="836"/>
      <c r="B41" s="836"/>
      <c r="C41" s="836"/>
      <c r="D41" s="836"/>
      <c r="E41" s="836"/>
      <c r="F41" s="836"/>
      <c r="G41" s="836"/>
      <c r="H41" s="836"/>
    </row>
    <row r="42" spans="1:8">
      <c r="A42" s="442"/>
      <c r="B42" s="443"/>
      <c r="C42" s="443"/>
      <c r="D42" s="443"/>
      <c r="E42" s="443"/>
      <c r="F42" s="443"/>
      <c r="G42" s="443"/>
      <c r="H42" s="444"/>
    </row>
    <row r="43" spans="1:8" ht="24" customHeight="1">
      <c r="A43" s="442" t="s">
        <v>545</v>
      </c>
      <c r="B43" s="443"/>
      <c r="C43" s="443"/>
      <c r="D43" s="443"/>
      <c r="E43" s="443"/>
      <c r="F43" s="443"/>
      <c r="G43" s="443"/>
      <c r="H43" s="444"/>
    </row>
    <row r="44" spans="1:8" ht="24" customHeight="1">
      <c r="A44" s="457" t="s">
        <v>546</v>
      </c>
      <c r="B44" s="458"/>
      <c r="C44" s="458"/>
      <c r="D44" s="458"/>
      <c r="E44" s="458"/>
      <c r="F44" s="458"/>
      <c r="G44" s="458"/>
      <c r="H44" s="459"/>
    </row>
    <row r="45" spans="1:8" ht="15.75" thickBot="1">
      <c r="A45" s="462"/>
      <c r="B45" s="463"/>
      <c r="C45" s="463"/>
      <c r="D45" s="463"/>
      <c r="E45" s="463"/>
      <c r="F45" s="463"/>
      <c r="G45" s="463"/>
      <c r="H45" s="464"/>
    </row>
  </sheetData>
  <mergeCells count="26">
    <mergeCell ref="A1:F2"/>
    <mergeCell ref="A37:H37"/>
    <mergeCell ref="A32:H32"/>
    <mergeCell ref="A34:H34"/>
    <mergeCell ref="A36:H36"/>
    <mergeCell ref="F9:F10"/>
    <mergeCell ref="A33:H33"/>
    <mergeCell ref="A4:H4"/>
    <mergeCell ref="A6:H6"/>
    <mergeCell ref="A5:B5"/>
    <mergeCell ref="C5:D5"/>
    <mergeCell ref="A3:F3"/>
    <mergeCell ref="H9:H10"/>
    <mergeCell ref="C7:D7"/>
    <mergeCell ref="A7:B7"/>
    <mergeCell ref="G9:G10"/>
    <mergeCell ref="A44:H44"/>
    <mergeCell ref="A45:H45"/>
    <mergeCell ref="A38:H38"/>
    <mergeCell ref="A39:H39"/>
    <mergeCell ref="A40:H40"/>
    <mergeCell ref="A41:H41"/>
    <mergeCell ref="A42:H42"/>
    <mergeCell ref="A43:H43"/>
    <mergeCell ref="D9:D10"/>
    <mergeCell ref="A9:C9"/>
  </mergeCells>
  <printOptions horizontalCentered="1" verticalCentered="1"/>
  <pageMargins left="0.19685039370078741" right="0.19685039370078741" top="0.19685039370078741" bottom="0.19685039370078741" header="0.31496062992125984" footer="0.31496062992125984"/>
  <pageSetup scale="90" orientation="portrait" r:id="rId1"/>
  <colBreaks count="1" manualBreakCount="1">
    <brk id="8"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view="pageBreakPreview" zoomScale="90" zoomScaleNormal="100" zoomScaleSheetLayoutView="90" workbookViewId="0">
      <selection activeCell="I2" sqref="I2"/>
    </sheetView>
  </sheetViews>
  <sheetFormatPr baseColWidth="10" defaultRowHeight="15"/>
  <cols>
    <col min="1" max="1" width="15.5703125" customWidth="1"/>
    <col min="2" max="2" width="13.28515625" customWidth="1"/>
    <col min="3" max="3" width="11.7109375" customWidth="1"/>
    <col min="4" max="4" width="12.42578125" customWidth="1"/>
    <col min="5" max="5" width="13.42578125" customWidth="1"/>
    <col min="6" max="6" width="12.5703125" customWidth="1"/>
    <col min="7" max="7" width="12.7109375" customWidth="1"/>
    <col min="8" max="9" width="15.7109375" customWidth="1"/>
  </cols>
  <sheetData>
    <row r="1" spans="1:9" ht="30" customHeight="1">
      <c r="A1" s="781"/>
      <c r="B1" s="782"/>
      <c r="C1" s="782"/>
      <c r="D1" s="782"/>
      <c r="E1" s="782"/>
      <c r="F1" s="782"/>
      <c r="G1" s="872"/>
      <c r="H1" s="413" t="s">
        <v>578</v>
      </c>
      <c r="I1" s="419" t="s">
        <v>604</v>
      </c>
    </row>
    <row r="2" spans="1:9" ht="30" customHeight="1" thickBot="1">
      <c r="A2" s="783"/>
      <c r="B2" s="784"/>
      <c r="C2" s="784"/>
      <c r="D2" s="784"/>
      <c r="E2" s="784"/>
      <c r="F2" s="784"/>
      <c r="G2" s="873"/>
      <c r="H2" s="415" t="s">
        <v>580</v>
      </c>
      <c r="I2" s="420">
        <v>1</v>
      </c>
    </row>
    <row r="3" spans="1:9" ht="30" customHeight="1" thickBot="1">
      <c r="A3" s="869" t="s">
        <v>479</v>
      </c>
      <c r="B3" s="870"/>
      <c r="C3" s="870"/>
      <c r="D3" s="870"/>
      <c r="E3" s="870"/>
      <c r="F3" s="870"/>
      <c r="G3" s="871"/>
      <c r="H3" s="417" t="s">
        <v>305</v>
      </c>
      <c r="I3" s="421" t="s">
        <v>582</v>
      </c>
    </row>
    <row r="4" spans="1:9" ht="3" customHeight="1">
      <c r="A4" s="861"/>
      <c r="B4" s="862"/>
      <c r="C4" s="862"/>
      <c r="D4" s="862"/>
      <c r="E4" s="862"/>
      <c r="F4" s="862"/>
      <c r="G4" s="862"/>
      <c r="H4" s="862"/>
      <c r="I4" s="863"/>
    </row>
    <row r="5" spans="1:9" ht="15" customHeight="1">
      <c r="A5" s="334" t="s">
        <v>483</v>
      </c>
      <c r="B5" s="333"/>
      <c r="C5" s="332" t="s">
        <v>468</v>
      </c>
      <c r="D5" s="867"/>
      <c r="E5" s="867"/>
      <c r="F5" s="867"/>
      <c r="G5" s="868"/>
      <c r="H5" s="332" t="s">
        <v>469</v>
      </c>
      <c r="I5" s="335"/>
    </row>
    <row r="6" spans="1:9">
      <c r="A6" s="442"/>
      <c r="B6" s="443"/>
      <c r="C6" s="443"/>
      <c r="D6" s="443"/>
      <c r="E6" s="443"/>
      <c r="F6" s="443"/>
      <c r="G6" s="443"/>
      <c r="H6" s="443"/>
      <c r="I6" s="444"/>
    </row>
    <row r="7" spans="1:9">
      <c r="A7" s="442"/>
      <c r="B7" s="443"/>
      <c r="C7" s="443"/>
      <c r="D7" s="443"/>
      <c r="E7" s="443"/>
      <c r="F7" s="443"/>
      <c r="G7" s="443"/>
      <c r="H7" s="443"/>
      <c r="I7" s="444"/>
    </row>
    <row r="8" spans="1:9">
      <c r="A8" s="854" t="s">
        <v>480</v>
      </c>
      <c r="B8" s="855"/>
      <c r="C8" s="855"/>
      <c r="D8" s="855"/>
      <c r="E8" s="855"/>
      <c r="F8" s="855"/>
      <c r="G8" s="855"/>
      <c r="H8" s="855"/>
      <c r="I8" s="856"/>
    </row>
    <row r="9" spans="1:9" ht="15.75" thickBot="1">
      <c r="A9" s="462"/>
      <c r="B9" s="463"/>
      <c r="C9" s="463"/>
      <c r="D9" s="463"/>
      <c r="E9" s="463"/>
      <c r="F9" s="463"/>
      <c r="G9" s="463"/>
      <c r="H9" s="463"/>
      <c r="I9" s="464"/>
    </row>
    <row r="10" spans="1:9" ht="36.75" thickBot="1">
      <c r="A10" s="366" t="s">
        <v>70</v>
      </c>
      <c r="B10" s="367" t="s">
        <v>471</v>
      </c>
      <c r="C10" s="367" t="s">
        <v>472</v>
      </c>
      <c r="D10" s="367" t="s">
        <v>334</v>
      </c>
      <c r="E10" s="367" t="s">
        <v>71</v>
      </c>
      <c r="F10" s="367" t="s">
        <v>470</v>
      </c>
      <c r="G10" s="367" t="s">
        <v>475</v>
      </c>
      <c r="H10" s="367" t="s">
        <v>473</v>
      </c>
      <c r="I10" s="367" t="s">
        <v>474</v>
      </c>
    </row>
    <row r="11" spans="1:9" ht="15.75" thickBot="1">
      <c r="A11" s="320"/>
      <c r="B11" s="319"/>
      <c r="C11" s="319"/>
      <c r="D11" s="319"/>
      <c r="E11" s="319"/>
      <c r="F11" s="319"/>
      <c r="G11" s="319"/>
      <c r="H11" s="319"/>
      <c r="I11" s="319"/>
    </row>
    <row r="12" spans="1:9" ht="15.75" thickBot="1">
      <c r="A12" s="320"/>
      <c r="B12" s="319"/>
      <c r="C12" s="319"/>
      <c r="D12" s="319"/>
      <c r="E12" s="319"/>
      <c r="F12" s="319"/>
      <c r="G12" s="319"/>
      <c r="H12" s="319"/>
      <c r="I12" s="319"/>
    </row>
    <row r="13" spans="1:9" ht="15.75" thickBot="1">
      <c r="A13" s="320"/>
      <c r="B13" s="319"/>
      <c r="C13" s="319"/>
      <c r="D13" s="319"/>
      <c r="E13" s="319"/>
      <c r="F13" s="319"/>
      <c r="G13" s="319"/>
      <c r="H13" s="319"/>
      <c r="I13" s="319"/>
    </row>
    <row r="14" spans="1:9" ht="15.75" thickBot="1">
      <c r="A14" s="320"/>
      <c r="B14" s="319"/>
      <c r="C14" s="319"/>
      <c r="D14" s="319"/>
      <c r="E14" s="319"/>
      <c r="F14" s="319"/>
      <c r="G14" s="319"/>
      <c r="H14" s="319"/>
      <c r="I14" s="319"/>
    </row>
    <row r="15" spans="1:9" ht="15.75" thickBot="1">
      <c r="A15" s="320"/>
      <c r="B15" s="319"/>
      <c r="C15" s="319"/>
      <c r="D15" s="319"/>
      <c r="E15" s="319"/>
      <c r="F15" s="319"/>
      <c r="G15" s="319"/>
      <c r="H15" s="319"/>
      <c r="I15" s="319"/>
    </row>
    <row r="16" spans="1:9" ht="15.75" thickBot="1">
      <c r="A16" s="320"/>
      <c r="B16" s="319"/>
      <c r="C16" s="319"/>
      <c r="D16" s="319"/>
      <c r="E16" s="319"/>
      <c r="F16" s="319"/>
      <c r="G16" s="319"/>
      <c r="H16" s="319"/>
      <c r="I16" s="319"/>
    </row>
    <row r="17" spans="1:9" ht="15.75" thickBot="1">
      <c r="A17" s="320"/>
      <c r="B17" s="319"/>
      <c r="C17" s="319"/>
      <c r="D17" s="319"/>
      <c r="E17" s="319"/>
      <c r="F17" s="319"/>
      <c r="G17" s="319"/>
      <c r="H17" s="319"/>
      <c r="I17" s="319"/>
    </row>
    <row r="18" spans="1:9" ht="15.75" thickBot="1">
      <c r="A18" s="320"/>
      <c r="B18" s="319"/>
      <c r="C18" s="319"/>
      <c r="D18" s="319"/>
      <c r="E18" s="319"/>
      <c r="F18" s="319"/>
      <c r="G18" s="319"/>
      <c r="H18" s="319"/>
      <c r="I18" s="319"/>
    </row>
    <row r="19" spans="1:9">
      <c r="A19" s="858"/>
      <c r="B19" s="859"/>
      <c r="C19" s="859"/>
      <c r="D19" s="859"/>
      <c r="E19" s="859"/>
      <c r="F19" s="859"/>
      <c r="G19" s="859"/>
      <c r="H19" s="859"/>
      <c r="I19" s="860"/>
    </row>
    <row r="20" spans="1:9">
      <c r="A20" s="321"/>
      <c r="B20" s="322"/>
      <c r="C20" s="322"/>
      <c r="D20" s="322"/>
      <c r="E20" s="322"/>
      <c r="F20" s="322"/>
      <c r="G20" s="322"/>
      <c r="H20" s="322"/>
      <c r="I20" s="323"/>
    </row>
    <row r="21" spans="1:9">
      <c r="A21" s="854" t="s">
        <v>481</v>
      </c>
      <c r="B21" s="855"/>
      <c r="C21" s="855"/>
      <c r="D21" s="855"/>
      <c r="E21" s="855"/>
      <c r="F21" s="855"/>
      <c r="G21" s="855"/>
      <c r="H21" s="855"/>
      <c r="I21" s="856"/>
    </row>
    <row r="22" spans="1:9" ht="15.75" thickBot="1">
      <c r="A22" s="442"/>
      <c r="B22" s="443"/>
      <c r="C22" s="443"/>
      <c r="D22" s="443"/>
      <c r="E22" s="443"/>
      <c r="F22" s="443"/>
      <c r="G22" s="443"/>
      <c r="H22" s="443"/>
      <c r="I22" s="444"/>
    </row>
    <row r="23" spans="1:9" ht="42" customHeight="1" thickBot="1">
      <c r="A23" s="857" t="s">
        <v>482</v>
      </c>
      <c r="B23" s="857"/>
      <c r="C23" s="857"/>
      <c r="D23" s="785" t="s">
        <v>477</v>
      </c>
      <c r="E23" s="786"/>
      <c r="F23" s="366" t="s">
        <v>476</v>
      </c>
      <c r="G23" s="366" t="s">
        <v>478</v>
      </c>
      <c r="H23" s="367" t="s">
        <v>473</v>
      </c>
      <c r="I23" s="367" t="s">
        <v>474</v>
      </c>
    </row>
    <row r="24" spans="1:9" ht="15.75" thickBot="1">
      <c r="A24" s="851"/>
      <c r="B24" s="852"/>
      <c r="C24" s="853"/>
      <c r="D24" s="851"/>
      <c r="E24" s="853"/>
      <c r="F24" s="327"/>
      <c r="G24" s="349"/>
      <c r="H24" s="319"/>
      <c r="I24" s="319"/>
    </row>
    <row r="25" spans="1:9" ht="15.75" thickBot="1">
      <c r="A25" s="851"/>
      <c r="B25" s="852"/>
      <c r="C25" s="853"/>
      <c r="D25" s="851"/>
      <c r="E25" s="853"/>
      <c r="F25" s="327"/>
      <c r="G25" s="349"/>
      <c r="H25" s="319"/>
      <c r="I25" s="319"/>
    </row>
    <row r="26" spans="1:9" ht="15.75" thickBot="1">
      <c r="A26" s="851"/>
      <c r="B26" s="852"/>
      <c r="C26" s="853"/>
      <c r="D26" s="851"/>
      <c r="E26" s="853"/>
      <c r="F26" s="327"/>
      <c r="G26" s="349"/>
      <c r="H26" s="319"/>
      <c r="I26" s="319"/>
    </row>
    <row r="27" spans="1:9" ht="15.75" thickBot="1">
      <c r="A27" s="851"/>
      <c r="B27" s="852"/>
      <c r="C27" s="853"/>
      <c r="D27" s="851"/>
      <c r="E27" s="853"/>
      <c r="F27" s="327"/>
      <c r="G27" s="349"/>
      <c r="H27" s="319"/>
      <c r="I27" s="319"/>
    </row>
    <row r="28" spans="1:9" ht="15.75" thickBot="1">
      <c r="A28" s="851"/>
      <c r="B28" s="852"/>
      <c r="C28" s="853"/>
      <c r="D28" s="851"/>
      <c r="E28" s="853"/>
      <c r="F28" s="327"/>
      <c r="G28" s="349"/>
      <c r="H28" s="319"/>
      <c r="I28" s="319"/>
    </row>
    <row r="29" spans="1:9" ht="15.75" thickBot="1">
      <c r="A29" s="324"/>
      <c r="B29" s="326"/>
      <c r="C29" s="325"/>
      <c r="D29" s="324"/>
      <c r="E29" s="325"/>
      <c r="F29" s="327"/>
      <c r="G29" s="349"/>
      <c r="H29" s="319"/>
      <c r="I29" s="319"/>
    </row>
    <row r="30" spans="1:9" ht="15.75" thickBot="1">
      <c r="A30" s="324"/>
      <c r="B30" s="326"/>
      <c r="C30" s="325"/>
      <c r="D30" s="324"/>
      <c r="E30" s="325"/>
      <c r="F30" s="327"/>
      <c r="G30" s="349"/>
      <c r="H30" s="319"/>
      <c r="I30" s="319"/>
    </row>
    <row r="31" spans="1:9" ht="15.75" thickBot="1">
      <c r="A31" s="324"/>
      <c r="B31" s="326"/>
      <c r="C31" s="325"/>
      <c r="D31" s="324"/>
      <c r="E31" s="325"/>
      <c r="F31" s="327"/>
      <c r="G31" s="349"/>
      <c r="H31" s="319"/>
      <c r="I31" s="319"/>
    </row>
    <row r="32" spans="1:9" ht="15.75" thickBot="1">
      <c r="A32" s="851"/>
      <c r="B32" s="852"/>
      <c r="C32" s="853"/>
      <c r="D32" s="851"/>
      <c r="E32" s="853"/>
      <c r="F32" s="327"/>
      <c r="G32" s="349"/>
      <c r="H32" s="319"/>
      <c r="I32" s="319"/>
    </row>
    <row r="33" spans="1:9" ht="15.75" thickBot="1">
      <c r="A33" s="851"/>
      <c r="B33" s="852"/>
      <c r="C33" s="853"/>
      <c r="D33" s="851"/>
      <c r="E33" s="853"/>
      <c r="F33" s="327"/>
      <c r="G33" s="349"/>
      <c r="H33" s="319"/>
      <c r="I33" s="319"/>
    </row>
    <row r="34" spans="1:9" ht="15.75" thickBot="1">
      <c r="A34" s="851"/>
      <c r="B34" s="852"/>
      <c r="C34" s="853"/>
      <c r="D34" s="851"/>
      <c r="E34" s="853"/>
      <c r="F34" s="327"/>
      <c r="G34" s="349"/>
      <c r="H34" s="319"/>
      <c r="I34" s="319"/>
    </row>
    <row r="35" spans="1:9" ht="15.75" thickBot="1">
      <c r="A35" s="851"/>
      <c r="B35" s="852"/>
      <c r="C35" s="853"/>
      <c r="D35" s="851"/>
      <c r="E35" s="853"/>
      <c r="F35" s="327"/>
      <c r="G35" s="349"/>
      <c r="H35" s="319"/>
      <c r="I35" s="319"/>
    </row>
    <row r="36" spans="1:9">
      <c r="A36" s="861"/>
      <c r="B36" s="862"/>
      <c r="C36" s="862"/>
      <c r="D36" s="862"/>
      <c r="E36" s="862"/>
      <c r="F36" s="862"/>
      <c r="G36" s="862"/>
      <c r="H36" s="862"/>
      <c r="I36" s="863"/>
    </row>
    <row r="37" spans="1:9">
      <c r="A37" s="861"/>
      <c r="B37" s="862"/>
      <c r="C37" s="862"/>
      <c r="D37" s="862"/>
      <c r="E37" s="862"/>
      <c r="F37" s="862"/>
      <c r="G37" s="862"/>
      <c r="H37" s="862"/>
      <c r="I37" s="863"/>
    </row>
    <row r="38" spans="1:9">
      <c r="A38" s="861"/>
      <c r="B38" s="862"/>
      <c r="C38" s="862"/>
      <c r="D38" s="862"/>
      <c r="E38" s="862"/>
      <c r="F38" s="862"/>
      <c r="G38" s="862"/>
      <c r="H38" s="862"/>
      <c r="I38" s="863"/>
    </row>
    <row r="39" spans="1:9">
      <c r="A39" s="861" t="s">
        <v>547</v>
      </c>
      <c r="B39" s="862"/>
      <c r="C39" s="862"/>
      <c r="D39" s="862"/>
      <c r="E39" s="862"/>
      <c r="F39" s="862"/>
      <c r="G39" s="862"/>
      <c r="H39" s="862"/>
      <c r="I39" s="863"/>
    </row>
    <row r="40" spans="1:9">
      <c r="A40" s="457" t="s">
        <v>548</v>
      </c>
      <c r="B40" s="458"/>
      <c r="C40" s="458"/>
      <c r="D40" s="458"/>
      <c r="E40" s="458"/>
      <c r="F40" s="458"/>
      <c r="G40" s="458"/>
      <c r="H40" s="458"/>
      <c r="I40" s="459"/>
    </row>
    <row r="41" spans="1:9">
      <c r="A41" s="861"/>
      <c r="B41" s="862"/>
      <c r="C41" s="862"/>
      <c r="D41" s="862"/>
      <c r="E41" s="862"/>
      <c r="F41" s="862"/>
      <c r="G41" s="862"/>
      <c r="H41" s="862"/>
      <c r="I41" s="863"/>
    </row>
    <row r="42" spans="1:9">
      <c r="A42" s="861"/>
      <c r="B42" s="862"/>
      <c r="C42" s="862"/>
      <c r="D42" s="862"/>
      <c r="E42" s="862"/>
      <c r="F42" s="862"/>
      <c r="G42" s="862"/>
      <c r="H42" s="862"/>
      <c r="I42" s="863"/>
    </row>
    <row r="43" spans="1:9" ht="15.75" thickBot="1">
      <c r="A43" s="864"/>
      <c r="B43" s="865"/>
      <c r="C43" s="865"/>
      <c r="D43" s="865"/>
      <c r="E43" s="865"/>
      <c r="F43" s="865"/>
      <c r="G43" s="865"/>
      <c r="H43" s="865"/>
      <c r="I43" s="866"/>
    </row>
  </sheetData>
  <mergeCells count="39">
    <mergeCell ref="A6:I6"/>
    <mergeCell ref="A4:I4"/>
    <mergeCell ref="D5:G5"/>
    <mergeCell ref="A3:G3"/>
    <mergeCell ref="A1:G2"/>
    <mergeCell ref="A41:I41"/>
    <mergeCell ref="A42:I42"/>
    <mergeCell ref="A43:I43"/>
    <mergeCell ref="A36:I36"/>
    <mergeCell ref="A37:I37"/>
    <mergeCell ref="A38:I38"/>
    <mergeCell ref="A39:I39"/>
    <mergeCell ref="A40:I40"/>
    <mergeCell ref="A21:I21"/>
    <mergeCell ref="A22:I22"/>
    <mergeCell ref="A26:C26"/>
    <mergeCell ref="A25:C25"/>
    <mergeCell ref="A7:I7"/>
    <mergeCell ref="A8:I8"/>
    <mergeCell ref="A9:I9"/>
    <mergeCell ref="D23:E23"/>
    <mergeCell ref="D24:E24"/>
    <mergeCell ref="D25:E25"/>
    <mergeCell ref="D26:E26"/>
    <mergeCell ref="A23:C23"/>
    <mergeCell ref="A24:C24"/>
    <mergeCell ref="A19:I19"/>
    <mergeCell ref="A34:C34"/>
    <mergeCell ref="D34:E34"/>
    <mergeCell ref="A35:C35"/>
    <mergeCell ref="D35:E35"/>
    <mergeCell ref="D27:E27"/>
    <mergeCell ref="D28:E28"/>
    <mergeCell ref="D32:E32"/>
    <mergeCell ref="A28:C28"/>
    <mergeCell ref="A32:C32"/>
    <mergeCell ref="A33:C33"/>
    <mergeCell ref="D33:E33"/>
    <mergeCell ref="A27:C27"/>
  </mergeCells>
  <printOptions horizontalCentered="1" verticalCentered="1"/>
  <pageMargins left="0.19685039370078741" right="0.19685039370078741" top="0.19685039370078741" bottom="0.19685039370078741" header="0.31496062992125984" footer="0.31496062992125984"/>
  <pageSetup scale="8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90" zoomScaleNormal="100" zoomScaleSheetLayoutView="90" workbookViewId="0">
      <selection activeCell="E2" sqref="E2"/>
    </sheetView>
  </sheetViews>
  <sheetFormatPr baseColWidth="10" defaultRowHeight="15"/>
  <cols>
    <col min="2" max="2" width="13.140625" customWidth="1"/>
    <col min="3" max="3" width="48.42578125" customWidth="1"/>
    <col min="4" max="4" width="16.85546875" customWidth="1"/>
    <col min="5" max="5" width="16.7109375" customWidth="1"/>
    <col min="6" max="6" width="5.140625" customWidth="1"/>
  </cols>
  <sheetData>
    <row r="1" spans="1:5" ht="30" customHeight="1">
      <c r="A1" s="476"/>
      <c r="B1" s="477"/>
      <c r="C1" s="477"/>
      <c r="D1" s="439" t="s">
        <v>578</v>
      </c>
      <c r="E1" s="414" t="s">
        <v>605</v>
      </c>
    </row>
    <row r="2" spans="1:5" ht="30" customHeight="1" thickBot="1">
      <c r="A2" s="629"/>
      <c r="B2" s="638"/>
      <c r="C2" s="638"/>
      <c r="D2" s="440" t="s">
        <v>580</v>
      </c>
      <c r="E2" s="433">
        <v>1</v>
      </c>
    </row>
    <row r="3" spans="1:5" ht="30" customHeight="1" thickBot="1">
      <c r="A3" s="794" t="s">
        <v>587</v>
      </c>
      <c r="B3" s="795"/>
      <c r="C3" s="850"/>
      <c r="D3" s="441" t="s">
        <v>305</v>
      </c>
      <c r="E3" s="434" t="s">
        <v>582</v>
      </c>
    </row>
    <row r="4" spans="1:5">
      <c r="A4" s="465"/>
      <c r="B4" s="466"/>
      <c r="C4" s="466"/>
      <c r="D4" s="443"/>
      <c r="E4" s="444"/>
    </row>
    <row r="5" spans="1:5">
      <c r="A5" s="442" t="s">
        <v>489</v>
      </c>
      <c r="B5" s="443"/>
      <c r="C5" s="443"/>
      <c r="D5" s="443"/>
      <c r="E5" s="444"/>
    </row>
    <row r="6" spans="1:5" ht="36" customHeight="1">
      <c r="A6" s="442" t="s">
        <v>549</v>
      </c>
      <c r="B6" s="443"/>
      <c r="C6" s="443"/>
      <c r="D6" s="443"/>
      <c r="E6" s="444"/>
    </row>
    <row r="7" spans="1:5">
      <c r="A7" s="442"/>
      <c r="B7" s="443"/>
      <c r="C7" s="443"/>
      <c r="D7" s="443"/>
      <c r="E7" s="444"/>
    </row>
    <row r="8" spans="1:5">
      <c r="A8" s="442"/>
      <c r="B8" s="443"/>
      <c r="C8" s="443"/>
      <c r="D8" s="443"/>
      <c r="E8" s="444"/>
    </row>
    <row r="9" spans="1:5" ht="36" customHeight="1">
      <c r="A9" s="442" t="s">
        <v>550</v>
      </c>
      <c r="B9" s="443"/>
      <c r="C9" s="443"/>
      <c r="D9" s="443"/>
      <c r="E9" s="444"/>
    </row>
    <row r="10" spans="1:5">
      <c r="A10" s="442"/>
      <c r="B10" s="443"/>
      <c r="C10" s="443"/>
      <c r="D10" s="443"/>
      <c r="E10" s="444"/>
    </row>
    <row r="11" spans="1:5">
      <c r="A11" s="442"/>
      <c r="B11" s="443"/>
      <c r="C11" s="443"/>
      <c r="D11" s="443"/>
      <c r="E11" s="444"/>
    </row>
    <row r="12" spans="1:5" ht="36" customHeight="1">
      <c r="A12" s="442" t="s">
        <v>552</v>
      </c>
      <c r="B12" s="443"/>
      <c r="C12" s="443"/>
      <c r="D12" s="443"/>
      <c r="E12" s="444"/>
    </row>
    <row r="13" spans="1:5">
      <c r="A13" s="442" t="s">
        <v>553</v>
      </c>
      <c r="B13" s="443"/>
      <c r="C13" s="443"/>
      <c r="D13" s="443"/>
      <c r="E13" s="444"/>
    </row>
    <row r="14" spans="1:5">
      <c r="A14" s="328"/>
      <c r="B14" s="329"/>
      <c r="C14" s="329"/>
      <c r="D14" s="371"/>
      <c r="E14" s="330"/>
    </row>
    <row r="15" spans="1:5" ht="25.5" customHeight="1">
      <c r="A15" s="874" t="s">
        <v>551</v>
      </c>
      <c r="B15" s="875"/>
      <c r="C15" s="875"/>
      <c r="D15" s="875"/>
      <c r="E15" s="876"/>
    </row>
    <row r="16" spans="1:5">
      <c r="A16" s="346"/>
      <c r="B16" s="347"/>
      <c r="C16" s="347"/>
      <c r="D16" s="384"/>
      <c r="E16" s="348"/>
    </row>
    <row r="17" spans="1:5" ht="25.5" customHeight="1">
      <c r="A17" s="442" t="s">
        <v>554</v>
      </c>
      <c r="B17" s="443"/>
      <c r="C17" s="443"/>
      <c r="D17" s="443"/>
      <c r="E17" s="444"/>
    </row>
    <row r="18" spans="1:5" ht="22.5" customHeight="1">
      <c r="A18" s="442" t="s">
        <v>555</v>
      </c>
      <c r="B18" s="443"/>
      <c r="C18" s="443"/>
      <c r="D18" s="443"/>
      <c r="E18" s="444"/>
    </row>
    <row r="19" spans="1:5" ht="24" customHeight="1">
      <c r="A19" s="442"/>
      <c r="B19" s="443"/>
      <c r="C19" s="443"/>
      <c r="D19" s="443"/>
      <c r="E19" s="444"/>
    </row>
    <row r="20" spans="1:5" ht="27" customHeight="1">
      <c r="A20" s="442" t="s">
        <v>490</v>
      </c>
      <c r="B20" s="443"/>
      <c r="C20" s="443"/>
      <c r="D20" s="443"/>
      <c r="E20" s="444"/>
    </row>
    <row r="21" spans="1:5" ht="31.5" customHeight="1">
      <c r="A21" s="877" t="s">
        <v>557</v>
      </c>
      <c r="B21" s="878"/>
      <c r="C21" s="878"/>
      <c r="D21" s="878"/>
      <c r="E21" s="879"/>
    </row>
    <row r="22" spans="1:5" ht="31.5" customHeight="1">
      <c r="A22" s="877" t="s">
        <v>556</v>
      </c>
      <c r="B22" s="878"/>
      <c r="C22" s="878"/>
      <c r="D22" s="878"/>
      <c r="E22" s="879"/>
    </row>
    <row r="23" spans="1:5" ht="36" customHeight="1">
      <c r="A23" s="874" t="s">
        <v>491</v>
      </c>
      <c r="B23" s="875"/>
      <c r="C23" s="875"/>
      <c r="D23" s="875"/>
      <c r="E23" s="876"/>
    </row>
    <row r="24" spans="1:5" ht="22.5" customHeight="1">
      <c r="A24" s="442" t="s">
        <v>558</v>
      </c>
      <c r="B24" s="443"/>
      <c r="C24" s="443"/>
      <c r="D24" s="443"/>
      <c r="E24" s="444"/>
    </row>
    <row r="25" spans="1:5" ht="11.25" customHeight="1">
      <c r="A25" s="442"/>
      <c r="B25" s="443"/>
      <c r="C25" s="443"/>
      <c r="D25" s="443"/>
      <c r="E25" s="444"/>
    </row>
    <row r="26" spans="1:5" ht="27.95" customHeight="1">
      <c r="A26" s="442" t="s">
        <v>559</v>
      </c>
      <c r="B26" s="443"/>
      <c r="C26" s="443"/>
      <c r="D26" s="443"/>
      <c r="E26" s="444"/>
    </row>
    <row r="27" spans="1:5" ht="24" customHeight="1">
      <c r="A27" s="442" t="s">
        <v>560</v>
      </c>
      <c r="B27" s="443"/>
      <c r="C27" s="443"/>
      <c r="D27" s="443"/>
      <c r="E27" s="444"/>
    </row>
    <row r="28" spans="1:5" ht="24" customHeight="1">
      <c r="A28" s="328"/>
      <c r="B28" s="329"/>
      <c r="C28" s="329"/>
      <c r="D28" s="371"/>
      <c r="E28" s="330"/>
    </row>
    <row r="29" spans="1:5" ht="24" customHeight="1">
      <c r="A29" s="442" t="s">
        <v>561</v>
      </c>
      <c r="B29" s="443"/>
      <c r="C29" s="443"/>
      <c r="D29" s="443"/>
      <c r="E29" s="444"/>
    </row>
    <row r="30" spans="1:5" ht="36" customHeight="1">
      <c r="A30" s="442"/>
      <c r="B30" s="443"/>
      <c r="C30" s="443"/>
      <c r="D30" s="443"/>
      <c r="E30" s="444"/>
    </row>
    <row r="31" spans="1:5">
      <c r="A31" s="442"/>
      <c r="B31" s="443"/>
      <c r="C31" s="443"/>
      <c r="D31" s="443"/>
      <c r="E31" s="444"/>
    </row>
    <row r="32" spans="1:5">
      <c r="A32" s="457" t="s">
        <v>492</v>
      </c>
      <c r="B32" s="458"/>
      <c r="C32" s="458"/>
      <c r="D32" s="458"/>
      <c r="E32" s="459"/>
    </row>
    <row r="33" spans="1:12">
      <c r="A33" s="442"/>
      <c r="B33" s="443"/>
      <c r="C33" s="443"/>
      <c r="D33" s="443"/>
      <c r="E33" s="444"/>
    </row>
    <row r="34" spans="1:12">
      <c r="A34" s="442"/>
      <c r="B34" s="443"/>
      <c r="C34" s="443"/>
      <c r="D34" s="443"/>
      <c r="E34" s="444"/>
    </row>
    <row r="35" spans="1:12">
      <c r="A35" s="442"/>
      <c r="B35" s="443"/>
      <c r="C35" s="443"/>
      <c r="D35" s="443"/>
      <c r="E35" s="444"/>
    </row>
    <row r="36" spans="1:12">
      <c r="A36" s="442"/>
      <c r="B36" s="443"/>
      <c r="C36" s="443"/>
      <c r="D36" s="443"/>
      <c r="E36" s="444"/>
    </row>
    <row r="37" spans="1:12">
      <c r="A37" s="442"/>
      <c r="B37" s="443"/>
      <c r="C37" s="443"/>
      <c r="D37" s="443"/>
      <c r="E37" s="444"/>
    </row>
    <row r="38" spans="1:12" ht="15.75" thickBot="1">
      <c r="A38" s="462" t="s">
        <v>562</v>
      </c>
      <c r="B38" s="463"/>
      <c r="C38" s="463"/>
      <c r="D38" s="463"/>
      <c r="E38" s="464"/>
    </row>
    <row r="39" spans="1:12">
      <c r="A39" s="442" t="s">
        <v>333</v>
      </c>
      <c r="B39" s="443"/>
      <c r="C39" s="443"/>
      <c r="D39" s="443"/>
      <c r="E39" s="443"/>
      <c r="F39" s="443"/>
      <c r="G39" s="443"/>
      <c r="H39" s="443"/>
      <c r="I39" s="443"/>
      <c r="J39" s="443"/>
      <c r="K39" s="443"/>
      <c r="L39" s="95"/>
    </row>
    <row r="40" spans="1:12" ht="15.75" thickBot="1">
      <c r="A40" s="462"/>
      <c r="B40" s="463"/>
      <c r="C40" s="463"/>
      <c r="D40" s="463"/>
      <c r="E40" s="463"/>
      <c r="F40" s="95"/>
    </row>
  </sheetData>
  <mergeCells count="36">
    <mergeCell ref="A1:C2"/>
    <mergeCell ref="A3:C3"/>
    <mergeCell ref="A39:K39"/>
    <mergeCell ref="A40:E40"/>
    <mergeCell ref="A34:E34"/>
    <mergeCell ref="A35:E35"/>
    <mergeCell ref="A36:E36"/>
    <mergeCell ref="A37:E37"/>
    <mergeCell ref="A38:E38"/>
    <mergeCell ref="A21:E21"/>
    <mergeCell ref="A33:E33"/>
    <mergeCell ref="A24:E24"/>
    <mergeCell ref="A25:E25"/>
    <mergeCell ref="A27:E27"/>
    <mergeCell ref="A29:E29"/>
    <mergeCell ref="A30:E30"/>
    <mergeCell ref="A31:E31"/>
    <mergeCell ref="A32:E32"/>
    <mergeCell ref="A23:E23"/>
    <mergeCell ref="A9:E9"/>
    <mergeCell ref="A10:E10"/>
    <mergeCell ref="A11:E11"/>
    <mergeCell ref="A12:E12"/>
    <mergeCell ref="A13:E13"/>
    <mergeCell ref="A17:E17"/>
    <mergeCell ref="A18:E18"/>
    <mergeCell ref="A19:E19"/>
    <mergeCell ref="A20:E20"/>
    <mergeCell ref="A15:E15"/>
    <mergeCell ref="A26:E26"/>
    <mergeCell ref="A22:E22"/>
    <mergeCell ref="A4:E4"/>
    <mergeCell ref="A5:E5"/>
    <mergeCell ref="A6:E6"/>
    <mergeCell ref="A7:E7"/>
    <mergeCell ref="A8:E8"/>
  </mergeCells>
  <printOptions horizontalCentered="1" verticalCentered="1"/>
  <pageMargins left="0.19685039370078741" right="0.19685039370078741" top="0.19685039370078741" bottom="0.19685039370078741" header="0.31496062992125984" footer="0.31496062992125984"/>
  <pageSetup scale="90" orientation="portrait" r:id="rId1"/>
  <colBreaks count="1" manualBreakCount="1">
    <brk id="5" max="39"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3"/>
  <sheetViews>
    <sheetView view="pageBreakPreview" zoomScaleNormal="100" zoomScaleSheetLayoutView="100" workbookViewId="0">
      <selection activeCell="B20" sqref="B20:G20"/>
    </sheetView>
  </sheetViews>
  <sheetFormatPr baseColWidth="10" defaultRowHeight="15"/>
  <cols>
    <col min="1" max="1" width="1.28515625" customWidth="1"/>
    <col min="2" max="2" width="14" customWidth="1"/>
    <col min="3" max="3" width="15.7109375" customWidth="1"/>
    <col min="4" max="4" width="15.85546875" customWidth="1"/>
    <col min="5" max="5" width="31.140625" customWidth="1"/>
    <col min="6" max="6" width="17.5703125" customWidth="1"/>
    <col min="7" max="7" width="16.7109375" customWidth="1"/>
  </cols>
  <sheetData>
    <row r="1" spans="2:7" ht="30" customHeight="1">
      <c r="B1" s="476"/>
      <c r="C1" s="477"/>
      <c r="D1" s="477"/>
      <c r="E1" s="477"/>
      <c r="F1" s="413" t="s">
        <v>578</v>
      </c>
      <c r="G1" s="414" t="s">
        <v>606</v>
      </c>
    </row>
    <row r="2" spans="2:7" ht="30" customHeight="1" thickBot="1">
      <c r="B2" s="629"/>
      <c r="C2" s="638"/>
      <c r="D2" s="638"/>
      <c r="E2" s="638"/>
      <c r="F2" s="415" t="s">
        <v>580</v>
      </c>
      <c r="G2" s="420">
        <v>1</v>
      </c>
    </row>
    <row r="3" spans="2:7" ht="30" customHeight="1" thickBot="1">
      <c r="B3" s="626" t="s">
        <v>588</v>
      </c>
      <c r="C3" s="627"/>
      <c r="D3" s="627"/>
      <c r="E3" s="627"/>
      <c r="F3" s="417" t="s">
        <v>305</v>
      </c>
      <c r="G3" s="421" t="s">
        <v>582</v>
      </c>
    </row>
    <row r="4" spans="2:7">
      <c r="B4" s="465"/>
      <c r="C4" s="466"/>
      <c r="D4" s="466"/>
      <c r="E4" s="466"/>
      <c r="F4" s="443"/>
      <c r="G4" s="444"/>
    </row>
    <row r="5" spans="2:7" ht="24" customHeight="1">
      <c r="B5" s="442" t="s">
        <v>563</v>
      </c>
      <c r="C5" s="443"/>
      <c r="D5" s="443"/>
      <c r="E5" s="443"/>
      <c r="F5" s="443"/>
      <c r="G5" s="444"/>
    </row>
    <row r="6" spans="2:7">
      <c r="B6" s="442"/>
      <c r="C6" s="443"/>
      <c r="D6" s="443"/>
      <c r="E6" s="443"/>
      <c r="F6" s="443"/>
      <c r="G6" s="444"/>
    </row>
    <row r="7" spans="2:7">
      <c r="B7" s="442"/>
      <c r="C7" s="443"/>
      <c r="D7" s="443"/>
      <c r="E7" s="443"/>
      <c r="F7" s="443"/>
      <c r="G7" s="444"/>
    </row>
    <row r="8" spans="2:7">
      <c r="B8" s="442" t="s">
        <v>72</v>
      </c>
      <c r="C8" s="443"/>
      <c r="D8" s="443"/>
      <c r="E8" s="443"/>
      <c r="F8" s="443"/>
      <c r="G8" s="444"/>
    </row>
    <row r="9" spans="2:7">
      <c r="B9" s="880"/>
      <c r="C9" s="881"/>
      <c r="D9" s="881"/>
      <c r="E9" s="881"/>
      <c r="F9" s="881"/>
      <c r="G9" s="882"/>
    </row>
    <row r="10" spans="2:7" ht="15.75" thickBot="1">
      <c r="B10" s="883"/>
      <c r="C10" s="884"/>
      <c r="D10" s="884"/>
      <c r="E10" s="884"/>
      <c r="F10" s="884"/>
      <c r="G10" s="885"/>
    </row>
    <row r="11" spans="2:7" ht="23.25" customHeight="1">
      <c r="B11" s="632" t="s">
        <v>82</v>
      </c>
      <c r="C11" s="632" t="s">
        <v>66</v>
      </c>
      <c r="D11" s="632" t="s">
        <v>564</v>
      </c>
      <c r="E11" s="632" t="s">
        <v>73</v>
      </c>
      <c r="F11" s="632" t="s">
        <v>74</v>
      </c>
      <c r="G11" s="632" t="s">
        <v>75</v>
      </c>
    </row>
    <row r="12" spans="2:7" ht="15.75" thickBot="1">
      <c r="B12" s="633"/>
      <c r="C12" s="633"/>
      <c r="D12" s="633"/>
      <c r="E12" s="633"/>
      <c r="F12" s="633"/>
      <c r="G12" s="633"/>
    </row>
    <row r="13" spans="2:7" ht="15.75" thickBot="1">
      <c r="B13" s="351">
        <v>1</v>
      </c>
      <c r="C13" s="4"/>
      <c r="D13" s="4"/>
      <c r="E13" s="4"/>
      <c r="F13" s="4"/>
      <c r="G13" s="4"/>
    </row>
    <row r="14" spans="2:7" ht="15.75" thickBot="1">
      <c r="B14" s="351">
        <v>2</v>
      </c>
      <c r="C14" s="4"/>
      <c r="D14" s="4"/>
      <c r="E14" s="4"/>
      <c r="F14" s="4"/>
      <c r="G14" s="4"/>
    </row>
    <row r="15" spans="2:7" ht="15.75" thickBot="1">
      <c r="B15" s="351">
        <v>3</v>
      </c>
      <c r="C15" s="4"/>
      <c r="D15" s="4"/>
      <c r="E15" s="4"/>
      <c r="F15" s="4"/>
      <c r="G15" s="4"/>
    </row>
    <row r="16" spans="2:7" ht="15.75" thickBot="1">
      <c r="B16" s="351">
        <v>4</v>
      </c>
      <c r="C16" s="4"/>
      <c r="D16" s="4"/>
      <c r="E16" s="4"/>
      <c r="F16" s="4"/>
      <c r="G16" s="4"/>
    </row>
    <row r="17" spans="2:7" ht="15.75" thickBot="1">
      <c r="B17" s="351">
        <v>5</v>
      </c>
      <c r="C17" s="4"/>
      <c r="D17" s="4"/>
      <c r="E17" s="4"/>
      <c r="F17" s="4"/>
      <c r="G17" s="4"/>
    </row>
    <row r="18" spans="2:7">
      <c r="B18" s="465"/>
      <c r="C18" s="466"/>
      <c r="D18" s="466"/>
      <c r="E18" s="466"/>
      <c r="F18" s="466"/>
      <c r="G18" s="467"/>
    </row>
    <row r="19" spans="2:7">
      <c r="B19" s="616"/>
      <c r="C19" s="617"/>
      <c r="D19" s="617"/>
      <c r="E19" s="617"/>
      <c r="F19" s="617"/>
      <c r="G19" s="618"/>
    </row>
    <row r="20" spans="2:7" ht="36" customHeight="1">
      <c r="B20" s="616" t="s">
        <v>76</v>
      </c>
      <c r="C20" s="617"/>
      <c r="D20" s="617"/>
      <c r="E20" s="617"/>
      <c r="F20" s="617"/>
      <c r="G20" s="618"/>
    </row>
    <row r="21" spans="2:7">
      <c r="B21" s="442"/>
      <c r="C21" s="443"/>
      <c r="D21" s="443"/>
      <c r="E21" s="443"/>
      <c r="F21" s="443"/>
      <c r="G21" s="444"/>
    </row>
    <row r="22" spans="2:7">
      <c r="B22" s="442" t="s">
        <v>565</v>
      </c>
      <c r="C22" s="443"/>
      <c r="D22" s="443"/>
      <c r="E22" s="443"/>
      <c r="F22" s="443"/>
      <c r="G22" s="444"/>
    </row>
    <row r="23" spans="2:7">
      <c r="B23" s="442"/>
      <c r="C23" s="443"/>
      <c r="D23" s="443"/>
      <c r="E23" s="443"/>
      <c r="F23" s="443"/>
      <c r="G23" s="444"/>
    </row>
    <row r="24" spans="2:7">
      <c r="B24" s="442" t="s">
        <v>566</v>
      </c>
      <c r="C24" s="443"/>
      <c r="D24" s="443"/>
      <c r="E24" s="443"/>
      <c r="F24" s="443"/>
      <c r="G24" s="444"/>
    </row>
    <row r="25" spans="2:7">
      <c r="B25" s="442"/>
      <c r="C25" s="443"/>
      <c r="D25" s="443"/>
      <c r="E25" s="443"/>
      <c r="F25" s="443"/>
      <c r="G25" s="444"/>
    </row>
    <row r="26" spans="2:7">
      <c r="B26" s="442" t="s">
        <v>77</v>
      </c>
      <c r="C26" s="443"/>
      <c r="D26" s="443"/>
      <c r="E26" s="443"/>
      <c r="F26" s="443"/>
      <c r="G26" s="444"/>
    </row>
    <row r="27" spans="2:7">
      <c r="B27" s="442"/>
      <c r="C27" s="443"/>
      <c r="D27" s="443"/>
      <c r="E27" s="443"/>
      <c r="F27" s="443"/>
      <c r="G27" s="444"/>
    </row>
    <row r="28" spans="2:7">
      <c r="B28" s="442"/>
      <c r="C28" s="443"/>
      <c r="D28" s="443"/>
      <c r="E28" s="443"/>
      <c r="F28" s="443"/>
      <c r="G28" s="444"/>
    </row>
    <row r="29" spans="2:7">
      <c r="B29" s="442"/>
      <c r="C29" s="443"/>
      <c r="D29" s="443"/>
      <c r="E29" s="443"/>
      <c r="F29" s="443"/>
      <c r="G29" s="444"/>
    </row>
    <row r="30" spans="2:7">
      <c r="B30" s="442"/>
      <c r="C30" s="443"/>
      <c r="D30" s="443"/>
      <c r="E30" s="443"/>
      <c r="F30" s="443"/>
      <c r="G30" s="444"/>
    </row>
    <row r="31" spans="2:7">
      <c r="B31" s="616" t="s">
        <v>78</v>
      </c>
      <c r="C31" s="617"/>
      <c r="D31" s="617"/>
      <c r="E31" s="617"/>
      <c r="F31" s="617"/>
      <c r="G31" s="618"/>
    </row>
    <row r="32" spans="2:7">
      <c r="B32" s="616" t="s">
        <v>79</v>
      </c>
      <c r="C32" s="617"/>
      <c r="D32" s="617"/>
      <c r="E32" s="617"/>
      <c r="F32" s="617"/>
      <c r="G32" s="618"/>
    </row>
    <row r="33" spans="2:11">
      <c r="B33" s="616" t="s">
        <v>80</v>
      </c>
      <c r="C33" s="617"/>
      <c r="D33" s="617"/>
      <c r="E33" s="617"/>
      <c r="F33" s="617"/>
      <c r="G33" s="618"/>
    </row>
    <row r="34" spans="2:11">
      <c r="B34" s="616" t="s">
        <v>81</v>
      </c>
      <c r="C34" s="617"/>
      <c r="D34" s="617"/>
      <c r="E34" s="617"/>
      <c r="F34" s="617"/>
      <c r="G34" s="618"/>
    </row>
    <row r="35" spans="2:11">
      <c r="B35" s="442"/>
      <c r="C35" s="443"/>
      <c r="D35" s="443"/>
      <c r="E35" s="443"/>
      <c r="F35" s="443"/>
      <c r="G35" s="444"/>
    </row>
    <row r="36" spans="2:11">
      <c r="B36" s="442"/>
      <c r="C36" s="443"/>
      <c r="D36" s="443"/>
      <c r="E36" s="443"/>
      <c r="F36" s="443"/>
      <c r="G36" s="444"/>
    </row>
    <row r="37" spans="2:11">
      <c r="B37" s="442"/>
      <c r="C37" s="443"/>
      <c r="D37" s="443"/>
      <c r="E37" s="443"/>
      <c r="F37" s="443"/>
      <c r="G37" s="444"/>
    </row>
    <row r="38" spans="2:11">
      <c r="B38" s="442"/>
      <c r="C38" s="443"/>
      <c r="D38" s="443"/>
      <c r="E38" s="443"/>
      <c r="F38" s="443"/>
      <c r="G38" s="444"/>
    </row>
    <row r="39" spans="2:11">
      <c r="B39" s="442"/>
      <c r="C39" s="443"/>
      <c r="D39" s="443"/>
      <c r="E39" s="443"/>
      <c r="F39" s="443"/>
      <c r="G39" s="444"/>
    </row>
    <row r="40" spans="2:11">
      <c r="B40" s="442"/>
      <c r="C40" s="443"/>
      <c r="D40" s="443"/>
      <c r="E40" s="443"/>
      <c r="F40" s="443"/>
      <c r="G40" s="444"/>
    </row>
    <row r="41" spans="2:11">
      <c r="B41" s="442" t="s">
        <v>567</v>
      </c>
      <c r="C41" s="443"/>
      <c r="D41" s="443"/>
      <c r="E41" s="443"/>
      <c r="F41" s="443"/>
      <c r="G41" s="444"/>
    </row>
    <row r="42" spans="2:11">
      <c r="B42" s="442" t="s">
        <v>568</v>
      </c>
      <c r="C42" s="443"/>
      <c r="D42" s="443"/>
      <c r="E42" s="443"/>
      <c r="F42" s="443"/>
      <c r="G42" s="443"/>
      <c r="H42" s="443"/>
      <c r="I42" s="443"/>
      <c r="J42" s="443"/>
      <c r="K42" s="443"/>
    </row>
    <row r="43" spans="2:11" ht="15.75" thickBot="1">
      <c r="B43" s="462"/>
      <c r="C43" s="463"/>
      <c r="D43" s="463"/>
      <c r="E43" s="463"/>
      <c r="F43" s="463"/>
      <c r="G43" s="464"/>
    </row>
  </sheetData>
  <mergeCells count="41">
    <mergeCell ref="B1:E2"/>
    <mergeCell ref="B3:E3"/>
    <mergeCell ref="B42:K42"/>
    <mergeCell ref="B39:G39"/>
    <mergeCell ref="B40:G40"/>
    <mergeCell ref="B41:G41"/>
    <mergeCell ref="B29:G29"/>
    <mergeCell ref="B18:G18"/>
    <mergeCell ref="B19:G19"/>
    <mergeCell ref="B20:G20"/>
    <mergeCell ref="B21:G21"/>
    <mergeCell ref="B22:G22"/>
    <mergeCell ref="B23:G23"/>
    <mergeCell ref="B24:G24"/>
    <mergeCell ref="B25:G25"/>
    <mergeCell ref="B26:G26"/>
    <mergeCell ref="B27:G27"/>
    <mergeCell ref="B43:G43"/>
    <mergeCell ref="B38:G38"/>
    <mergeCell ref="B30:G30"/>
    <mergeCell ref="B31:G31"/>
    <mergeCell ref="B32:G32"/>
    <mergeCell ref="B33:G33"/>
    <mergeCell ref="B34:G34"/>
    <mergeCell ref="B35:G35"/>
    <mergeCell ref="B36:G36"/>
    <mergeCell ref="B37:G37"/>
    <mergeCell ref="B28:G28"/>
    <mergeCell ref="E11:E12"/>
    <mergeCell ref="B4:G4"/>
    <mergeCell ref="B5:G5"/>
    <mergeCell ref="B6:G6"/>
    <mergeCell ref="B7:G7"/>
    <mergeCell ref="B8:G8"/>
    <mergeCell ref="B9:G9"/>
    <mergeCell ref="B10:G10"/>
    <mergeCell ref="D11:D12"/>
    <mergeCell ref="C11:C12"/>
    <mergeCell ref="B11:B12"/>
    <mergeCell ref="F11:F12"/>
    <mergeCell ref="G11:G12"/>
  </mergeCells>
  <printOptions horizontalCentered="1" verticalCentered="1"/>
  <pageMargins left="0.19685039370078741" right="0.19685039370078741" top="0.19685039370078741" bottom="0.19685039370078741" header="0.31496062992125984" footer="0.31496062992125984"/>
  <pageSetup scale="9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6"/>
  <sheetViews>
    <sheetView view="pageBreakPreview" zoomScaleNormal="100" zoomScaleSheetLayoutView="100" workbookViewId="0">
      <selection activeCell="F3" sqref="F3"/>
    </sheetView>
  </sheetViews>
  <sheetFormatPr baseColWidth="10" defaultRowHeight="15"/>
  <cols>
    <col min="1" max="1" width="1.140625" customWidth="1"/>
    <col min="3" max="3" width="21.42578125" customWidth="1"/>
    <col min="4" max="4" width="32.7109375" customWidth="1"/>
    <col min="5" max="6" width="20.7109375" customWidth="1"/>
  </cols>
  <sheetData>
    <row r="1" spans="2:8" ht="15.75" thickBot="1"/>
    <row r="2" spans="2:8" ht="30" customHeight="1">
      <c r="B2" s="476"/>
      <c r="C2" s="477"/>
      <c r="D2" s="628"/>
      <c r="E2" s="413" t="s">
        <v>578</v>
      </c>
      <c r="F2" s="414" t="s">
        <v>607</v>
      </c>
      <c r="G2" s="136"/>
      <c r="H2" s="145"/>
    </row>
    <row r="3" spans="2:8" ht="30" customHeight="1" thickBot="1">
      <c r="B3" s="629"/>
      <c r="C3" s="638"/>
      <c r="D3" s="630"/>
      <c r="E3" s="431" t="s">
        <v>580</v>
      </c>
      <c r="F3" s="433">
        <v>1</v>
      </c>
      <c r="G3" s="371"/>
      <c r="H3" s="145"/>
    </row>
    <row r="4" spans="2:8" ht="30" customHeight="1" thickBot="1">
      <c r="B4" s="794" t="s">
        <v>337</v>
      </c>
      <c r="C4" s="795"/>
      <c r="D4" s="850"/>
      <c r="E4" s="432" t="s">
        <v>305</v>
      </c>
      <c r="F4" s="434" t="s">
        <v>582</v>
      </c>
      <c r="G4" s="371"/>
      <c r="H4" s="145"/>
    </row>
    <row r="5" spans="2:8" ht="3" customHeight="1">
      <c r="B5" s="390"/>
      <c r="C5" s="94"/>
      <c r="D5" s="94"/>
      <c r="E5" s="94"/>
      <c r="F5" s="422"/>
      <c r="G5" s="371"/>
      <c r="H5" s="145"/>
    </row>
    <row r="6" spans="2:8" ht="24" customHeight="1">
      <c r="B6" s="442" t="s">
        <v>569</v>
      </c>
      <c r="C6" s="443"/>
      <c r="D6" s="443"/>
      <c r="E6" s="443"/>
      <c r="F6" s="444"/>
    </row>
    <row r="7" spans="2:8" ht="24" customHeight="1">
      <c r="B7" s="442" t="s">
        <v>570</v>
      </c>
      <c r="C7" s="443"/>
      <c r="D7" s="443"/>
      <c r="E7" s="443"/>
      <c r="F7" s="444"/>
    </row>
    <row r="8" spans="2:8">
      <c r="B8" s="442"/>
      <c r="C8" s="443"/>
      <c r="D8" s="443"/>
      <c r="E8" s="443"/>
      <c r="F8" s="444"/>
    </row>
    <row r="9" spans="2:8" ht="24" customHeight="1">
      <c r="B9" s="442" t="s">
        <v>571</v>
      </c>
      <c r="C9" s="443"/>
      <c r="D9" s="443"/>
      <c r="E9" s="443"/>
      <c r="F9" s="444"/>
    </row>
    <row r="10" spans="2:8">
      <c r="B10" s="442"/>
      <c r="C10" s="443"/>
      <c r="D10" s="443"/>
      <c r="E10" s="443"/>
      <c r="F10" s="444"/>
    </row>
    <row r="11" spans="2:8" ht="24" customHeight="1">
      <c r="B11" s="442" t="s">
        <v>572</v>
      </c>
      <c r="C11" s="443"/>
      <c r="D11" s="443"/>
      <c r="E11" s="443"/>
      <c r="F11" s="444"/>
    </row>
    <row r="12" spans="2:8" ht="15.75" thickBot="1">
      <c r="B12" s="462"/>
      <c r="C12" s="463"/>
      <c r="D12" s="463"/>
      <c r="E12" s="463"/>
      <c r="F12" s="464"/>
    </row>
    <row r="13" spans="2:8" ht="15.75" thickBot="1">
      <c r="B13" s="366" t="s">
        <v>82</v>
      </c>
      <c r="C13" s="367" t="s">
        <v>83</v>
      </c>
      <c r="D13" s="367" t="s">
        <v>84</v>
      </c>
      <c r="E13" s="785" t="s">
        <v>85</v>
      </c>
      <c r="F13" s="786"/>
    </row>
    <row r="14" spans="2:8" ht="15.75" thickBot="1">
      <c r="B14" s="351">
        <v>1</v>
      </c>
      <c r="C14" s="4"/>
      <c r="D14" s="4"/>
      <c r="E14" s="886"/>
      <c r="F14" s="887"/>
    </row>
    <row r="15" spans="2:8" ht="15.75" thickBot="1">
      <c r="B15" s="351">
        <v>2</v>
      </c>
      <c r="C15" s="4"/>
      <c r="D15" s="4"/>
      <c r="E15" s="886"/>
      <c r="F15" s="887"/>
    </row>
    <row r="16" spans="2:8" ht="15.75" thickBot="1">
      <c r="B16" s="351">
        <v>3</v>
      </c>
      <c r="C16" s="4"/>
      <c r="D16" s="4"/>
      <c r="E16" s="886"/>
      <c r="F16" s="887"/>
    </row>
    <row r="17" spans="2:6" ht="15.75" thickBot="1">
      <c r="B17" s="351">
        <v>4</v>
      </c>
      <c r="C17" s="4"/>
      <c r="D17" s="4"/>
      <c r="E17" s="886"/>
      <c r="F17" s="887"/>
    </row>
    <row r="18" spans="2:6" ht="15.75" thickBot="1">
      <c r="B18" s="351">
        <v>5</v>
      </c>
      <c r="C18" s="4"/>
      <c r="D18" s="4"/>
      <c r="E18" s="886"/>
      <c r="F18" s="887"/>
    </row>
    <row r="19" spans="2:6">
      <c r="B19" s="465"/>
      <c r="C19" s="466"/>
      <c r="D19" s="466"/>
      <c r="E19" s="466"/>
      <c r="F19" s="467"/>
    </row>
    <row r="20" spans="2:6">
      <c r="B20" s="616"/>
      <c r="C20" s="617"/>
      <c r="D20" s="617"/>
      <c r="E20" s="617"/>
      <c r="F20" s="618"/>
    </row>
    <row r="21" spans="2:6">
      <c r="B21" s="616" t="s">
        <v>86</v>
      </c>
      <c r="C21" s="617"/>
      <c r="D21" s="617"/>
      <c r="E21" s="617"/>
      <c r="F21" s="618"/>
    </row>
    <row r="22" spans="2:6" ht="24" customHeight="1">
      <c r="B22" s="616" t="s">
        <v>87</v>
      </c>
      <c r="C22" s="617"/>
      <c r="D22" s="617"/>
      <c r="E22" s="617"/>
      <c r="F22" s="618"/>
    </row>
    <row r="23" spans="2:6" ht="36" customHeight="1">
      <c r="B23" s="616" t="s">
        <v>88</v>
      </c>
      <c r="C23" s="617"/>
      <c r="D23" s="617"/>
      <c r="E23" s="617"/>
      <c r="F23" s="618"/>
    </row>
    <row r="24" spans="2:6" ht="72" customHeight="1">
      <c r="B24" s="616" t="s">
        <v>89</v>
      </c>
      <c r="C24" s="617"/>
      <c r="D24" s="617"/>
      <c r="E24" s="617"/>
      <c r="F24" s="618"/>
    </row>
    <row r="25" spans="2:6">
      <c r="B25" s="616"/>
      <c r="C25" s="617"/>
      <c r="D25" s="617"/>
      <c r="E25" s="617"/>
      <c r="F25" s="618"/>
    </row>
    <row r="26" spans="2:6" ht="24" customHeight="1">
      <c r="B26" s="616" t="s">
        <v>90</v>
      </c>
      <c r="C26" s="617"/>
      <c r="D26" s="617"/>
      <c r="E26" s="617"/>
      <c r="F26" s="618"/>
    </row>
    <row r="27" spans="2:6">
      <c r="B27" s="442"/>
      <c r="C27" s="443"/>
      <c r="D27" s="443"/>
      <c r="E27" s="443"/>
      <c r="F27" s="444"/>
    </row>
    <row r="28" spans="2:6">
      <c r="B28" s="442"/>
      <c r="C28" s="443"/>
      <c r="D28" s="443"/>
      <c r="E28" s="443"/>
      <c r="F28" s="444"/>
    </row>
    <row r="29" spans="2:6">
      <c r="B29" s="442"/>
      <c r="C29" s="443"/>
      <c r="D29" s="443"/>
      <c r="E29" s="443"/>
      <c r="F29" s="444"/>
    </row>
    <row r="30" spans="2:6">
      <c r="B30" s="442"/>
      <c r="C30" s="443"/>
      <c r="D30" s="443"/>
      <c r="E30" s="443"/>
      <c r="F30" s="444"/>
    </row>
    <row r="31" spans="2:6">
      <c r="B31" s="442"/>
      <c r="C31" s="443"/>
      <c r="D31" s="443"/>
      <c r="E31" s="443"/>
      <c r="F31" s="444"/>
    </row>
    <row r="32" spans="2:6">
      <c r="B32" s="442"/>
      <c r="C32" s="443"/>
      <c r="D32" s="443"/>
      <c r="E32" s="443"/>
      <c r="F32" s="444"/>
    </row>
    <row r="33" spans="2:12">
      <c r="B33" s="442"/>
      <c r="C33" s="443"/>
      <c r="D33" s="443"/>
      <c r="E33" s="443"/>
      <c r="F33" s="444"/>
    </row>
    <row r="34" spans="2:12">
      <c r="B34" s="442" t="s">
        <v>336</v>
      </c>
      <c r="C34" s="443"/>
      <c r="D34" s="443"/>
      <c r="E34" s="443"/>
      <c r="F34" s="444"/>
    </row>
    <row r="35" spans="2:12">
      <c r="B35" s="442" t="s">
        <v>335</v>
      </c>
      <c r="C35" s="443"/>
      <c r="D35" s="443"/>
      <c r="E35" s="443"/>
      <c r="F35" s="443"/>
      <c r="G35" s="443"/>
      <c r="H35" s="443"/>
      <c r="I35" s="443"/>
      <c r="J35" s="443"/>
      <c r="K35" s="443"/>
      <c r="L35" s="443"/>
    </row>
    <row r="36" spans="2:12" ht="15.75" thickBot="1">
      <c r="B36" s="462"/>
      <c r="C36" s="463"/>
      <c r="D36" s="463"/>
      <c r="E36" s="463"/>
      <c r="F36" s="464"/>
    </row>
  </sheetData>
  <mergeCells count="33">
    <mergeCell ref="B28:F28"/>
    <mergeCell ref="B24:F24"/>
    <mergeCell ref="B25:F25"/>
    <mergeCell ref="B26:F26"/>
    <mergeCell ref="B36:F36"/>
    <mergeCell ref="B29:F29"/>
    <mergeCell ref="B30:F30"/>
    <mergeCell ref="B31:F31"/>
    <mergeCell ref="B32:F32"/>
    <mergeCell ref="B33:F33"/>
    <mergeCell ref="B34:F34"/>
    <mergeCell ref="B35:L35"/>
    <mergeCell ref="E16:F16"/>
    <mergeCell ref="E18:F18"/>
    <mergeCell ref="B4:D4"/>
    <mergeCell ref="B2:D3"/>
    <mergeCell ref="B6:F6"/>
    <mergeCell ref="E17:F17"/>
    <mergeCell ref="B27:F27"/>
    <mergeCell ref="B23:F23"/>
    <mergeCell ref="B7:F7"/>
    <mergeCell ref="B8:F8"/>
    <mergeCell ref="B9:F9"/>
    <mergeCell ref="B10:F10"/>
    <mergeCell ref="B11:F11"/>
    <mergeCell ref="B12:F12"/>
    <mergeCell ref="B19:F19"/>
    <mergeCell ref="B20:F20"/>
    <mergeCell ref="B21:F21"/>
    <mergeCell ref="B22:F22"/>
    <mergeCell ref="E13:F13"/>
    <mergeCell ref="E14:F14"/>
    <mergeCell ref="E15:F15"/>
  </mergeCells>
  <printOptions horizontalCentered="1" verticalCentered="1"/>
  <pageMargins left="0.19685039370078741" right="0.19685039370078741" top="0.19685039370078741" bottom="0.19685039370078741" header="0.31496062992125984" footer="0.31496062992125984"/>
  <pageSetup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view="pageBreakPreview" zoomScaleNormal="55" zoomScaleSheetLayoutView="100" workbookViewId="0">
      <selection activeCell="N2" sqref="N2:O2"/>
    </sheetView>
  </sheetViews>
  <sheetFormatPr baseColWidth="10" defaultColWidth="11.5703125" defaultRowHeight="12.75"/>
  <cols>
    <col min="1" max="1" width="5.42578125" style="19" customWidth="1"/>
    <col min="2" max="2" width="6.140625" style="19" customWidth="1"/>
    <col min="3" max="4" width="7" style="19" customWidth="1"/>
    <col min="5" max="5" width="11.42578125" style="19" customWidth="1"/>
    <col min="6" max="7" width="7" style="19" customWidth="1"/>
    <col min="8" max="8" width="8.85546875" style="19" customWidth="1"/>
    <col min="9" max="9" width="11.5703125" style="19" customWidth="1"/>
    <col min="10" max="10" width="7" style="19" customWidth="1"/>
    <col min="11" max="11" width="8.85546875" style="19" customWidth="1"/>
    <col min="12" max="15" width="8.7109375" style="19" customWidth="1"/>
    <col min="16" max="256" width="11.5703125" style="19"/>
    <col min="257" max="257" width="5.42578125" style="19" customWidth="1"/>
    <col min="258" max="258" width="6.140625" style="19" customWidth="1"/>
    <col min="259" max="260" width="7" style="19" customWidth="1"/>
    <col min="261" max="261" width="11.42578125" style="19" customWidth="1"/>
    <col min="262" max="263" width="7" style="19" customWidth="1"/>
    <col min="264" max="264" width="8.85546875" style="19" customWidth="1"/>
    <col min="265" max="265" width="9.7109375" style="19" customWidth="1"/>
    <col min="266" max="266" width="7" style="19" customWidth="1"/>
    <col min="267" max="267" width="6.140625" style="19" customWidth="1"/>
    <col min="268" max="268" width="9.28515625" style="19" customWidth="1"/>
    <col min="269" max="269" width="11.28515625" style="19" customWidth="1"/>
    <col min="270" max="270" width="13.140625" style="19" customWidth="1"/>
    <col min="271" max="271" width="2.7109375" style="19" customWidth="1"/>
    <col min="272" max="512" width="11.5703125" style="19"/>
    <col min="513" max="513" width="5.42578125" style="19" customWidth="1"/>
    <col min="514" max="514" width="6.140625" style="19" customWidth="1"/>
    <col min="515" max="516" width="7" style="19" customWidth="1"/>
    <col min="517" max="517" width="11.42578125" style="19" customWidth="1"/>
    <col min="518" max="519" width="7" style="19" customWidth="1"/>
    <col min="520" max="520" width="8.85546875" style="19" customWidth="1"/>
    <col min="521" max="521" width="9.7109375" style="19" customWidth="1"/>
    <col min="522" max="522" width="7" style="19" customWidth="1"/>
    <col min="523" max="523" width="6.140625" style="19" customWidth="1"/>
    <col min="524" max="524" width="9.28515625" style="19" customWidth="1"/>
    <col min="525" max="525" width="11.28515625" style="19" customWidth="1"/>
    <col min="526" max="526" width="13.140625" style="19" customWidth="1"/>
    <col min="527" max="527" width="2.7109375" style="19" customWidth="1"/>
    <col min="528" max="768" width="11.5703125" style="19"/>
    <col min="769" max="769" width="5.42578125" style="19" customWidth="1"/>
    <col min="770" max="770" width="6.140625" style="19" customWidth="1"/>
    <col min="771" max="772" width="7" style="19" customWidth="1"/>
    <col min="773" max="773" width="11.42578125" style="19" customWidth="1"/>
    <col min="774" max="775" width="7" style="19" customWidth="1"/>
    <col min="776" max="776" width="8.85546875" style="19" customWidth="1"/>
    <col min="777" max="777" width="9.7109375" style="19" customWidth="1"/>
    <col min="778" max="778" width="7" style="19" customWidth="1"/>
    <col min="779" max="779" width="6.140625" style="19" customWidth="1"/>
    <col min="780" max="780" width="9.28515625" style="19" customWidth="1"/>
    <col min="781" max="781" width="11.28515625" style="19" customWidth="1"/>
    <col min="782" max="782" width="13.140625" style="19" customWidth="1"/>
    <col min="783" max="783" width="2.7109375" style="19" customWidth="1"/>
    <col min="784" max="1024" width="11.5703125" style="19"/>
    <col min="1025" max="1025" width="5.42578125" style="19" customWidth="1"/>
    <col min="1026" max="1026" width="6.140625" style="19" customWidth="1"/>
    <col min="1027" max="1028" width="7" style="19" customWidth="1"/>
    <col min="1029" max="1029" width="11.42578125" style="19" customWidth="1"/>
    <col min="1030" max="1031" width="7" style="19" customWidth="1"/>
    <col min="1032" max="1032" width="8.85546875" style="19" customWidth="1"/>
    <col min="1033" max="1033" width="9.7109375" style="19" customWidth="1"/>
    <col min="1034" max="1034" width="7" style="19" customWidth="1"/>
    <col min="1035" max="1035" width="6.140625" style="19" customWidth="1"/>
    <col min="1036" max="1036" width="9.28515625" style="19" customWidth="1"/>
    <col min="1037" max="1037" width="11.28515625" style="19" customWidth="1"/>
    <col min="1038" max="1038" width="13.140625" style="19" customWidth="1"/>
    <col min="1039" max="1039" width="2.7109375" style="19" customWidth="1"/>
    <col min="1040" max="1280" width="11.5703125" style="19"/>
    <col min="1281" max="1281" width="5.42578125" style="19" customWidth="1"/>
    <col min="1282" max="1282" width="6.140625" style="19" customWidth="1"/>
    <col min="1283" max="1284" width="7" style="19" customWidth="1"/>
    <col min="1285" max="1285" width="11.42578125" style="19" customWidth="1"/>
    <col min="1286" max="1287" width="7" style="19" customWidth="1"/>
    <col min="1288" max="1288" width="8.85546875" style="19" customWidth="1"/>
    <col min="1289" max="1289" width="9.7109375" style="19" customWidth="1"/>
    <col min="1290" max="1290" width="7" style="19" customWidth="1"/>
    <col min="1291" max="1291" width="6.140625" style="19" customWidth="1"/>
    <col min="1292" max="1292" width="9.28515625" style="19" customWidth="1"/>
    <col min="1293" max="1293" width="11.28515625" style="19" customWidth="1"/>
    <col min="1294" max="1294" width="13.140625" style="19" customWidth="1"/>
    <col min="1295" max="1295" width="2.7109375" style="19" customWidth="1"/>
    <col min="1296" max="1536" width="11.5703125" style="19"/>
    <col min="1537" max="1537" width="5.42578125" style="19" customWidth="1"/>
    <col min="1538" max="1538" width="6.140625" style="19" customWidth="1"/>
    <col min="1539" max="1540" width="7" style="19" customWidth="1"/>
    <col min="1541" max="1541" width="11.42578125" style="19" customWidth="1"/>
    <col min="1542" max="1543" width="7" style="19" customWidth="1"/>
    <col min="1544" max="1544" width="8.85546875" style="19" customWidth="1"/>
    <col min="1545" max="1545" width="9.7109375" style="19" customWidth="1"/>
    <col min="1546" max="1546" width="7" style="19" customWidth="1"/>
    <col min="1547" max="1547" width="6.140625" style="19" customWidth="1"/>
    <col min="1548" max="1548" width="9.28515625" style="19" customWidth="1"/>
    <col min="1549" max="1549" width="11.28515625" style="19" customWidth="1"/>
    <col min="1550" max="1550" width="13.140625" style="19" customWidth="1"/>
    <col min="1551" max="1551" width="2.7109375" style="19" customWidth="1"/>
    <col min="1552" max="1792" width="11.5703125" style="19"/>
    <col min="1793" max="1793" width="5.42578125" style="19" customWidth="1"/>
    <col min="1794" max="1794" width="6.140625" style="19" customWidth="1"/>
    <col min="1795" max="1796" width="7" style="19" customWidth="1"/>
    <col min="1797" max="1797" width="11.42578125" style="19" customWidth="1"/>
    <col min="1798" max="1799" width="7" style="19" customWidth="1"/>
    <col min="1800" max="1800" width="8.85546875" style="19" customWidth="1"/>
    <col min="1801" max="1801" width="9.7109375" style="19" customWidth="1"/>
    <col min="1802" max="1802" width="7" style="19" customWidth="1"/>
    <col min="1803" max="1803" width="6.140625" style="19" customWidth="1"/>
    <col min="1804" max="1804" width="9.28515625" style="19" customWidth="1"/>
    <col min="1805" max="1805" width="11.28515625" style="19" customWidth="1"/>
    <col min="1806" max="1806" width="13.140625" style="19" customWidth="1"/>
    <col min="1807" max="1807" width="2.7109375" style="19" customWidth="1"/>
    <col min="1808" max="2048" width="11.5703125" style="19"/>
    <col min="2049" max="2049" width="5.42578125" style="19" customWidth="1"/>
    <col min="2050" max="2050" width="6.140625" style="19" customWidth="1"/>
    <col min="2051" max="2052" width="7" style="19" customWidth="1"/>
    <col min="2053" max="2053" width="11.42578125" style="19" customWidth="1"/>
    <col min="2054" max="2055" width="7" style="19" customWidth="1"/>
    <col min="2056" max="2056" width="8.85546875" style="19" customWidth="1"/>
    <col min="2057" max="2057" width="9.7109375" style="19" customWidth="1"/>
    <col min="2058" max="2058" width="7" style="19" customWidth="1"/>
    <col min="2059" max="2059" width="6.140625" style="19" customWidth="1"/>
    <col min="2060" max="2060" width="9.28515625" style="19" customWidth="1"/>
    <col min="2061" max="2061" width="11.28515625" style="19" customWidth="1"/>
    <col min="2062" max="2062" width="13.140625" style="19" customWidth="1"/>
    <col min="2063" max="2063" width="2.7109375" style="19" customWidth="1"/>
    <col min="2064" max="2304" width="11.5703125" style="19"/>
    <col min="2305" max="2305" width="5.42578125" style="19" customWidth="1"/>
    <col min="2306" max="2306" width="6.140625" style="19" customWidth="1"/>
    <col min="2307" max="2308" width="7" style="19" customWidth="1"/>
    <col min="2309" max="2309" width="11.42578125" style="19" customWidth="1"/>
    <col min="2310" max="2311" width="7" style="19" customWidth="1"/>
    <col min="2312" max="2312" width="8.85546875" style="19" customWidth="1"/>
    <col min="2313" max="2313" width="9.7109375" style="19" customWidth="1"/>
    <col min="2314" max="2314" width="7" style="19" customWidth="1"/>
    <col min="2315" max="2315" width="6.140625" style="19" customWidth="1"/>
    <col min="2316" max="2316" width="9.28515625" style="19" customWidth="1"/>
    <col min="2317" max="2317" width="11.28515625" style="19" customWidth="1"/>
    <col min="2318" max="2318" width="13.140625" style="19" customWidth="1"/>
    <col min="2319" max="2319" width="2.7109375" style="19" customWidth="1"/>
    <col min="2320" max="2560" width="11.5703125" style="19"/>
    <col min="2561" max="2561" width="5.42578125" style="19" customWidth="1"/>
    <col min="2562" max="2562" width="6.140625" style="19" customWidth="1"/>
    <col min="2563" max="2564" width="7" style="19" customWidth="1"/>
    <col min="2565" max="2565" width="11.42578125" style="19" customWidth="1"/>
    <col min="2566" max="2567" width="7" style="19" customWidth="1"/>
    <col min="2568" max="2568" width="8.85546875" style="19" customWidth="1"/>
    <col min="2569" max="2569" width="9.7109375" style="19" customWidth="1"/>
    <col min="2570" max="2570" width="7" style="19" customWidth="1"/>
    <col min="2571" max="2571" width="6.140625" style="19" customWidth="1"/>
    <col min="2572" max="2572" width="9.28515625" style="19" customWidth="1"/>
    <col min="2573" max="2573" width="11.28515625" style="19" customWidth="1"/>
    <col min="2574" max="2574" width="13.140625" style="19" customWidth="1"/>
    <col min="2575" max="2575" width="2.7109375" style="19" customWidth="1"/>
    <col min="2576" max="2816" width="11.5703125" style="19"/>
    <col min="2817" max="2817" width="5.42578125" style="19" customWidth="1"/>
    <col min="2818" max="2818" width="6.140625" style="19" customWidth="1"/>
    <col min="2819" max="2820" width="7" style="19" customWidth="1"/>
    <col min="2821" max="2821" width="11.42578125" style="19" customWidth="1"/>
    <col min="2822" max="2823" width="7" style="19" customWidth="1"/>
    <col min="2824" max="2824" width="8.85546875" style="19" customWidth="1"/>
    <col min="2825" max="2825" width="9.7109375" style="19" customWidth="1"/>
    <col min="2826" max="2826" width="7" style="19" customWidth="1"/>
    <col min="2827" max="2827" width="6.140625" style="19" customWidth="1"/>
    <col min="2828" max="2828" width="9.28515625" style="19" customWidth="1"/>
    <col min="2829" max="2829" width="11.28515625" style="19" customWidth="1"/>
    <col min="2830" max="2830" width="13.140625" style="19" customWidth="1"/>
    <col min="2831" max="2831" width="2.7109375" style="19" customWidth="1"/>
    <col min="2832" max="3072" width="11.5703125" style="19"/>
    <col min="3073" max="3073" width="5.42578125" style="19" customWidth="1"/>
    <col min="3074" max="3074" width="6.140625" style="19" customWidth="1"/>
    <col min="3075" max="3076" width="7" style="19" customWidth="1"/>
    <col min="3077" max="3077" width="11.42578125" style="19" customWidth="1"/>
    <col min="3078" max="3079" width="7" style="19" customWidth="1"/>
    <col min="3080" max="3080" width="8.85546875" style="19" customWidth="1"/>
    <col min="3081" max="3081" width="9.7109375" style="19" customWidth="1"/>
    <col min="3082" max="3082" width="7" style="19" customWidth="1"/>
    <col min="3083" max="3083" width="6.140625" style="19" customWidth="1"/>
    <col min="3084" max="3084" width="9.28515625" style="19" customWidth="1"/>
    <col min="3085" max="3085" width="11.28515625" style="19" customWidth="1"/>
    <col min="3086" max="3086" width="13.140625" style="19" customWidth="1"/>
    <col min="3087" max="3087" width="2.7109375" style="19" customWidth="1"/>
    <col min="3088" max="3328" width="11.5703125" style="19"/>
    <col min="3329" max="3329" width="5.42578125" style="19" customWidth="1"/>
    <col min="3330" max="3330" width="6.140625" style="19" customWidth="1"/>
    <col min="3331" max="3332" width="7" style="19" customWidth="1"/>
    <col min="3333" max="3333" width="11.42578125" style="19" customWidth="1"/>
    <col min="3334" max="3335" width="7" style="19" customWidth="1"/>
    <col min="3336" max="3336" width="8.85546875" style="19" customWidth="1"/>
    <col min="3337" max="3337" width="9.7109375" style="19" customWidth="1"/>
    <col min="3338" max="3338" width="7" style="19" customWidth="1"/>
    <col min="3339" max="3339" width="6.140625" style="19" customWidth="1"/>
    <col min="3340" max="3340" width="9.28515625" style="19" customWidth="1"/>
    <col min="3341" max="3341" width="11.28515625" style="19" customWidth="1"/>
    <col min="3342" max="3342" width="13.140625" style="19" customWidth="1"/>
    <col min="3343" max="3343" width="2.7109375" style="19" customWidth="1"/>
    <col min="3344" max="3584" width="11.5703125" style="19"/>
    <col min="3585" max="3585" width="5.42578125" style="19" customWidth="1"/>
    <col min="3586" max="3586" width="6.140625" style="19" customWidth="1"/>
    <col min="3587" max="3588" width="7" style="19" customWidth="1"/>
    <col min="3589" max="3589" width="11.42578125" style="19" customWidth="1"/>
    <col min="3590" max="3591" width="7" style="19" customWidth="1"/>
    <col min="3592" max="3592" width="8.85546875" style="19" customWidth="1"/>
    <col min="3593" max="3593" width="9.7109375" style="19" customWidth="1"/>
    <col min="3594" max="3594" width="7" style="19" customWidth="1"/>
    <col min="3595" max="3595" width="6.140625" style="19" customWidth="1"/>
    <col min="3596" max="3596" width="9.28515625" style="19" customWidth="1"/>
    <col min="3597" max="3597" width="11.28515625" style="19" customWidth="1"/>
    <col min="3598" max="3598" width="13.140625" style="19" customWidth="1"/>
    <col min="3599" max="3599" width="2.7109375" style="19" customWidth="1"/>
    <col min="3600" max="3840" width="11.5703125" style="19"/>
    <col min="3841" max="3841" width="5.42578125" style="19" customWidth="1"/>
    <col min="3842" max="3842" width="6.140625" style="19" customWidth="1"/>
    <col min="3843" max="3844" width="7" style="19" customWidth="1"/>
    <col min="3845" max="3845" width="11.42578125" style="19" customWidth="1"/>
    <col min="3846" max="3847" width="7" style="19" customWidth="1"/>
    <col min="3848" max="3848" width="8.85546875" style="19" customWidth="1"/>
    <col min="3849" max="3849" width="9.7109375" style="19" customWidth="1"/>
    <col min="3850" max="3850" width="7" style="19" customWidth="1"/>
    <col min="3851" max="3851" width="6.140625" style="19" customWidth="1"/>
    <col min="3852" max="3852" width="9.28515625" style="19" customWidth="1"/>
    <col min="3853" max="3853" width="11.28515625" style="19" customWidth="1"/>
    <col min="3854" max="3854" width="13.140625" style="19" customWidth="1"/>
    <col min="3855" max="3855" width="2.7109375" style="19" customWidth="1"/>
    <col min="3856" max="4096" width="11.5703125" style="19"/>
    <col min="4097" max="4097" width="5.42578125" style="19" customWidth="1"/>
    <col min="4098" max="4098" width="6.140625" style="19" customWidth="1"/>
    <col min="4099" max="4100" width="7" style="19" customWidth="1"/>
    <col min="4101" max="4101" width="11.42578125" style="19" customWidth="1"/>
    <col min="4102" max="4103" width="7" style="19" customWidth="1"/>
    <col min="4104" max="4104" width="8.85546875" style="19" customWidth="1"/>
    <col min="4105" max="4105" width="9.7109375" style="19" customWidth="1"/>
    <col min="4106" max="4106" width="7" style="19" customWidth="1"/>
    <col min="4107" max="4107" width="6.140625" style="19" customWidth="1"/>
    <col min="4108" max="4108" width="9.28515625" style="19" customWidth="1"/>
    <col min="4109" max="4109" width="11.28515625" style="19" customWidth="1"/>
    <col min="4110" max="4110" width="13.140625" style="19" customWidth="1"/>
    <col min="4111" max="4111" width="2.7109375" style="19" customWidth="1"/>
    <col min="4112" max="4352" width="11.5703125" style="19"/>
    <col min="4353" max="4353" width="5.42578125" style="19" customWidth="1"/>
    <col min="4354" max="4354" width="6.140625" style="19" customWidth="1"/>
    <col min="4355" max="4356" width="7" style="19" customWidth="1"/>
    <col min="4357" max="4357" width="11.42578125" style="19" customWidth="1"/>
    <col min="4358" max="4359" width="7" style="19" customWidth="1"/>
    <col min="4360" max="4360" width="8.85546875" style="19" customWidth="1"/>
    <col min="4361" max="4361" width="9.7109375" style="19" customWidth="1"/>
    <col min="4362" max="4362" width="7" style="19" customWidth="1"/>
    <col min="4363" max="4363" width="6.140625" style="19" customWidth="1"/>
    <col min="4364" max="4364" width="9.28515625" style="19" customWidth="1"/>
    <col min="4365" max="4365" width="11.28515625" style="19" customWidth="1"/>
    <col min="4366" max="4366" width="13.140625" style="19" customWidth="1"/>
    <col min="4367" max="4367" width="2.7109375" style="19" customWidth="1"/>
    <col min="4368" max="4608" width="11.5703125" style="19"/>
    <col min="4609" max="4609" width="5.42578125" style="19" customWidth="1"/>
    <col min="4610" max="4610" width="6.140625" style="19" customWidth="1"/>
    <col min="4611" max="4612" width="7" style="19" customWidth="1"/>
    <col min="4613" max="4613" width="11.42578125" style="19" customWidth="1"/>
    <col min="4614" max="4615" width="7" style="19" customWidth="1"/>
    <col min="4616" max="4616" width="8.85546875" style="19" customWidth="1"/>
    <col min="4617" max="4617" width="9.7109375" style="19" customWidth="1"/>
    <col min="4618" max="4618" width="7" style="19" customWidth="1"/>
    <col min="4619" max="4619" width="6.140625" style="19" customWidth="1"/>
    <col min="4620" max="4620" width="9.28515625" style="19" customWidth="1"/>
    <col min="4621" max="4621" width="11.28515625" style="19" customWidth="1"/>
    <col min="4622" max="4622" width="13.140625" style="19" customWidth="1"/>
    <col min="4623" max="4623" width="2.7109375" style="19" customWidth="1"/>
    <col min="4624" max="4864" width="11.5703125" style="19"/>
    <col min="4865" max="4865" width="5.42578125" style="19" customWidth="1"/>
    <col min="4866" max="4866" width="6.140625" style="19" customWidth="1"/>
    <col min="4867" max="4868" width="7" style="19" customWidth="1"/>
    <col min="4869" max="4869" width="11.42578125" style="19" customWidth="1"/>
    <col min="4870" max="4871" width="7" style="19" customWidth="1"/>
    <col min="4872" max="4872" width="8.85546875" style="19" customWidth="1"/>
    <col min="4873" max="4873" width="9.7109375" style="19" customWidth="1"/>
    <col min="4874" max="4874" width="7" style="19" customWidth="1"/>
    <col min="4875" max="4875" width="6.140625" style="19" customWidth="1"/>
    <col min="4876" max="4876" width="9.28515625" style="19" customWidth="1"/>
    <col min="4877" max="4877" width="11.28515625" style="19" customWidth="1"/>
    <col min="4878" max="4878" width="13.140625" style="19" customWidth="1"/>
    <col min="4879" max="4879" width="2.7109375" style="19" customWidth="1"/>
    <col min="4880" max="5120" width="11.5703125" style="19"/>
    <col min="5121" max="5121" width="5.42578125" style="19" customWidth="1"/>
    <col min="5122" max="5122" width="6.140625" style="19" customWidth="1"/>
    <col min="5123" max="5124" width="7" style="19" customWidth="1"/>
    <col min="5125" max="5125" width="11.42578125" style="19" customWidth="1"/>
    <col min="5126" max="5127" width="7" style="19" customWidth="1"/>
    <col min="5128" max="5128" width="8.85546875" style="19" customWidth="1"/>
    <col min="5129" max="5129" width="9.7109375" style="19" customWidth="1"/>
    <col min="5130" max="5130" width="7" style="19" customWidth="1"/>
    <col min="5131" max="5131" width="6.140625" style="19" customWidth="1"/>
    <col min="5132" max="5132" width="9.28515625" style="19" customWidth="1"/>
    <col min="5133" max="5133" width="11.28515625" style="19" customWidth="1"/>
    <col min="5134" max="5134" width="13.140625" style="19" customWidth="1"/>
    <col min="5135" max="5135" width="2.7109375" style="19" customWidth="1"/>
    <col min="5136" max="5376" width="11.5703125" style="19"/>
    <col min="5377" max="5377" width="5.42578125" style="19" customWidth="1"/>
    <col min="5378" max="5378" width="6.140625" style="19" customWidth="1"/>
    <col min="5379" max="5380" width="7" style="19" customWidth="1"/>
    <col min="5381" max="5381" width="11.42578125" style="19" customWidth="1"/>
    <col min="5382" max="5383" width="7" style="19" customWidth="1"/>
    <col min="5384" max="5384" width="8.85546875" style="19" customWidth="1"/>
    <col min="5385" max="5385" width="9.7109375" style="19" customWidth="1"/>
    <col min="5386" max="5386" width="7" style="19" customWidth="1"/>
    <col min="5387" max="5387" width="6.140625" style="19" customWidth="1"/>
    <col min="5388" max="5388" width="9.28515625" style="19" customWidth="1"/>
    <col min="5389" max="5389" width="11.28515625" style="19" customWidth="1"/>
    <col min="5390" max="5390" width="13.140625" style="19" customWidth="1"/>
    <col min="5391" max="5391" width="2.7109375" style="19" customWidth="1"/>
    <col min="5392" max="5632" width="11.5703125" style="19"/>
    <col min="5633" max="5633" width="5.42578125" style="19" customWidth="1"/>
    <col min="5634" max="5634" width="6.140625" style="19" customWidth="1"/>
    <col min="5635" max="5636" width="7" style="19" customWidth="1"/>
    <col min="5637" max="5637" width="11.42578125" style="19" customWidth="1"/>
    <col min="5638" max="5639" width="7" style="19" customWidth="1"/>
    <col min="5640" max="5640" width="8.85546875" style="19" customWidth="1"/>
    <col min="5641" max="5641" width="9.7109375" style="19" customWidth="1"/>
    <col min="5642" max="5642" width="7" style="19" customWidth="1"/>
    <col min="5643" max="5643" width="6.140625" style="19" customWidth="1"/>
    <col min="5644" max="5644" width="9.28515625" style="19" customWidth="1"/>
    <col min="5645" max="5645" width="11.28515625" style="19" customWidth="1"/>
    <col min="5646" max="5646" width="13.140625" style="19" customWidth="1"/>
    <col min="5647" max="5647" width="2.7109375" style="19" customWidth="1"/>
    <col min="5648" max="5888" width="11.5703125" style="19"/>
    <col min="5889" max="5889" width="5.42578125" style="19" customWidth="1"/>
    <col min="5890" max="5890" width="6.140625" style="19" customWidth="1"/>
    <col min="5891" max="5892" width="7" style="19" customWidth="1"/>
    <col min="5893" max="5893" width="11.42578125" style="19" customWidth="1"/>
    <col min="5894" max="5895" width="7" style="19" customWidth="1"/>
    <col min="5896" max="5896" width="8.85546875" style="19" customWidth="1"/>
    <col min="5897" max="5897" width="9.7109375" style="19" customWidth="1"/>
    <col min="5898" max="5898" width="7" style="19" customWidth="1"/>
    <col min="5899" max="5899" width="6.140625" style="19" customWidth="1"/>
    <col min="5900" max="5900" width="9.28515625" style="19" customWidth="1"/>
    <col min="5901" max="5901" width="11.28515625" style="19" customWidth="1"/>
    <col min="5902" max="5902" width="13.140625" style="19" customWidth="1"/>
    <col min="5903" max="5903" width="2.7109375" style="19" customWidth="1"/>
    <col min="5904" max="6144" width="11.5703125" style="19"/>
    <col min="6145" max="6145" width="5.42578125" style="19" customWidth="1"/>
    <col min="6146" max="6146" width="6.140625" style="19" customWidth="1"/>
    <col min="6147" max="6148" width="7" style="19" customWidth="1"/>
    <col min="6149" max="6149" width="11.42578125" style="19" customWidth="1"/>
    <col min="6150" max="6151" width="7" style="19" customWidth="1"/>
    <col min="6152" max="6152" width="8.85546875" style="19" customWidth="1"/>
    <col min="6153" max="6153" width="9.7109375" style="19" customWidth="1"/>
    <col min="6154" max="6154" width="7" style="19" customWidth="1"/>
    <col min="6155" max="6155" width="6.140625" style="19" customWidth="1"/>
    <col min="6156" max="6156" width="9.28515625" style="19" customWidth="1"/>
    <col min="6157" max="6157" width="11.28515625" style="19" customWidth="1"/>
    <col min="6158" max="6158" width="13.140625" style="19" customWidth="1"/>
    <col min="6159" max="6159" width="2.7109375" style="19" customWidth="1"/>
    <col min="6160" max="6400" width="11.5703125" style="19"/>
    <col min="6401" max="6401" width="5.42578125" style="19" customWidth="1"/>
    <col min="6402" max="6402" width="6.140625" style="19" customWidth="1"/>
    <col min="6403" max="6404" width="7" style="19" customWidth="1"/>
    <col min="6405" max="6405" width="11.42578125" style="19" customWidth="1"/>
    <col min="6406" max="6407" width="7" style="19" customWidth="1"/>
    <col min="6408" max="6408" width="8.85546875" style="19" customWidth="1"/>
    <col min="6409" max="6409" width="9.7109375" style="19" customWidth="1"/>
    <col min="6410" max="6410" width="7" style="19" customWidth="1"/>
    <col min="6411" max="6411" width="6.140625" style="19" customWidth="1"/>
    <col min="6412" max="6412" width="9.28515625" style="19" customWidth="1"/>
    <col min="6413" max="6413" width="11.28515625" style="19" customWidth="1"/>
    <col min="6414" max="6414" width="13.140625" style="19" customWidth="1"/>
    <col min="6415" max="6415" width="2.7109375" style="19" customWidth="1"/>
    <col min="6416" max="6656" width="11.5703125" style="19"/>
    <col min="6657" max="6657" width="5.42578125" style="19" customWidth="1"/>
    <col min="6658" max="6658" width="6.140625" style="19" customWidth="1"/>
    <col min="6659" max="6660" width="7" style="19" customWidth="1"/>
    <col min="6661" max="6661" width="11.42578125" style="19" customWidth="1"/>
    <col min="6662" max="6663" width="7" style="19" customWidth="1"/>
    <col min="6664" max="6664" width="8.85546875" style="19" customWidth="1"/>
    <col min="6665" max="6665" width="9.7109375" style="19" customWidth="1"/>
    <col min="6666" max="6666" width="7" style="19" customWidth="1"/>
    <col min="6667" max="6667" width="6.140625" style="19" customWidth="1"/>
    <col min="6668" max="6668" width="9.28515625" style="19" customWidth="1"/>
    <col min="6669" max="6669" width="11.28515625" style="19" customWidth="1"/>
    <col min="6670" max="6670" width="13.140625" style="19" customWidth="1"/>
    <col min="6671" max="6671" width="2.7109375" style="19" customWidth="1"/>
    <col min="6672" max="6912" width="11.5703125" style="19"/>
    <col min="6913" max="6913" width="5.42578125" style="19" customWidth="1"/>
    <col min="6914" max="6914" width="6.140625" style="19" customWidth="1"/>
    <col min="6915" max="6916" width="7" style="19" customWidth="1"/>
    <col min="6917" max="6917" width="11.42578125" style="19" customWidth="1"/>
    <col min="6918" max="6919" width="7" style="19" customWidth="1"/>
    <col min="6920" max="6920" width="8.85546875" style="19" customWidth="1"/>
    <col min="6921" max="6921" width="9.7109375" style="19" customWidth="1"/>
    <col min="6922" max="6922" width="7" style="19" customWidth="1"/>
    <col min="6923" max="6923" width="6.140625" style="19" customWidth="1"/>
    <col min="6924" max="6924" width="9.28515625" style="19" customWidth="1"/>
    <col min="6925" max="6925" width="11.28515625" style="19" customWidth="1"/>
    <col min="6926" max="6926" width="13.140625" style="19" customWidth="1"/>
    <col min="6927" max="6927" width="2.7109375" style="19" customWidth="1"/>
    <col min="6928" max="7168" width="11.5703125" style="19"/>
    <col min="7169" max="7169" width="5.42578125" style="19" customWidth="1"/>
    <col min="7170" max="7170" width="6.140625" style="19" customWidth="1"/>
    <col min="7171" max="7172" width="7" style="19" customWidth="1"/>
    <col min="7173" max="7173" width="11.42578125" style="19" customWidth="1"/>
    <col min="7174" max="7175" width="7" style="19" customWidth="1"/>
    <col min="7176" max="7176" width="8.85546875" style="19" customWidth="1"/>
    <col min="7177" max="7177" width="9.7109375" style="19" customWidth="1"/>
    <col min="7178" max="7178" width="7" style="19" customWidth="1"/>
    <col min="7179" max="7179" width="6.140625" style="19" customWidth="1"/>
    <col min="7180" max="7180" width="9.28515625" style="19" customWidth="1"/>
    <col min="7181" max="7181" width="11.28515625" style="19" customWidth="1"/>
    <col min="7182" max="7182" width="13.140625" style="19" customWidth="1"/>
    <col min="7183" max="7183" width="2.7109375" style="19" customWidth="1"/>
    <col min="7184" max="7424" width="11.5703125" style="19"/>
    <col min="7425" max="7425" width="5.42578125" style="19" customWidth="1"/>
    <col min="7426" max="7426" width="6.140625" style="19" customWidth="1"/>
    <col min="7427" max="7428" width="7" style="19" customWidth="1"/>
    <col min="7429" max="7429" width="11.42578125" style="19" customWidth="1"/>
    <col min="7430" max="7431" width="7" style="19" customWidth="1"/>
    <col min="7432" max="7432" width="8.85546875" style="19" customWidth="1"/>
    <col min="7433" max="7433" width="9.7109375" style="19" customWidth="1"/>
    <col min="7434" max="7434" width="7" style="19" customWidth="1"/>
    <col min="7435" max="7435" width="6.140625" style="19" customWidth="1"/>
    <col min="7436" max="7436" width="9.28515625" style="19" customWidth="1"/>
    <col min="7437" max="7437" width="11.28515625" style="19" customWidth="1"/>
    <col min="7438" max="7438" width="13.140625" style="19" customWidth="1"/>
    <col min="7439" max="7439" width="2.7109375" style="19" customWidth="1"/>
    <col min="7440" max="7680" width="11.5703125" style="19"/>
    <col min="7681" max="7681" width="5.42578125" style="19" customWidth="1"/>
    <col min="7682" max="7682" width="6.140625" style="19" customWidth="1"/>
    <col min="7683" max="7684" width="7" style="19" customWidth="1"/>
    <col min="7685" max="7685" width="11.42578125" style="19" customWidth="1"/>
    <col min="7686" max="7687" width="7" style="19" customWidth="1"/>
    <col min="7688" max="7688" width="8.85546875" style="19" customWidth="1"/>
    <col min="7689" max="7689" width="9.7109375" style="19" customWidth="1"/>
    <col min="7690" max="7690" width="7" style="19" customWidth="1"/>
    <col min="7691" max="7691" width="6.140625" style="19" customWidth="1"/>
    <col min="7692" max="7692" width="9.28515625" style="19" customWidth="1"/>
    <col min="7693" max="7693" width="11.28515625" style="19" customWidth="1"/>
    <col min="7694" max="7694" width="13.140625" style="19" customWidth="1"/>
    <col min="7695" max="7695" width="2.7109375" style="19" customWidth="1"/>
    <col min="7696" max="7936" width="11.5703125" style="19"/>
    <col min="7937" max="7937" width="5.42578125" style="19" customWidth="1"/>
    <col min="7938" max="7938" width="6.140625" style="19" customWidth="1"/>
    <col min="7939" max="7940" width="7" style="19" customWidth="1"/>
    <col min="7941" max="7941" width="11.42578125" style="19" customWidth="1"/>
    <col min="7942" max="7943" width="7" style="19" customWidth="1"/>
    <col min="7944" max="7944" width="8.85546875" style="19" customWidth="1"/>
    <col min="7945" max="7945" width="9.7109375" style="19" customWidth="1"/>
    <col min="7946" max="7946" width="7" style="19" customWidth="1"/>
    <col min="7947" max="7947" width="6.140625" style="19" customWidth="1"/>
    <col min="7948" max="7948" width="9.28515625" style="19" customWidth="1"/>
    <col min="7949" max="7949" width="11.28515625" style="19" customWidth="1"/>
    <col min="7950" max="7950" width="13.140625" style="19" customWidth="1"/>
    <col min="7951" max="7951" width="2.7109375" style="19" customWidth="1"/>
    <col min="7952" max="8192" width="11.5703125" style="19"/>
    <col min="8193" max="8193" width="5.42578125" style="19" customWidth="1"/>
    <col min="8194" max="8194" width="6.140625" style="19" customWidth="1"/>
    <col min="8195" max="8196" width="7" style="19" customWidth="1"/>
    <col min="8197" max="8197" width="11.42578125" style="19" customWidth="1"/>
    <col min="8198" max="8199" width="7" style="19" customWidth="1"/>
    <col min="8200" max="8200" width="8.85546875" style="19" customWidth="1"/>
    <col min="8201" max="8201" width="9.7109375" style="19" customWidth="1"/>
    <col min="8202" max="8202" width="7" style="19" customWidth="1"/>
    <col min="8203" max="8203" width="6.140625" style="19" customWidth="1"/>
    <col min="8204" max="8204" width="9.28515625" style="19" customWidth="1"/>
    <col min="8205" max="8205" width="11.28515625" style="19" customWidth="1"/>
    <col min="8206" max="8206" width="13.140625" style="19" customWidth="1"/>
    <col min="8207" max="8207" width="2.7109375" style="19" customWidth="1"/>
    <col min="8208" max="8448" width="11.5703125" style="19"/>
    <col min="8449" max="8449" width="5.42578125" style="19" customWidth="1"/>
    <col min="8450" max="8450" width="6.140625" style="19" customWidth="1"/>
    <col min="8451" max="8452" width="7" style="19" customWidth="1"/>
    <col min="8453" max="8453" width="11.42578125" style="19" customWidth="1"/>
    <col min="8454" max="8455" width="7" style="19" customWidth="1"/>
    <col min="8456" max="8456" width="8.85546875" style="19" customWidth="1"/>
    <col min="8457" max="8457" width="9.7109375" style="19" customWidth="1"/>
    <col min="8458" max="8458" width="7" style="19" customWidth="1"/>
    <col min="8459" max="8459" width="6.140625" style="19" customWidth="1"/>
    <col min="8460" max="8460" width="9.28515625" style="19" customWidth="1"/>
    <col min="8461" max="8461" width="11.28515625" style="19" customWidth="1"/>
    <col min="8462" max="8462" width="13.140625" style="19" customWidth="1"/>
    <col min="8463" max="8463" width="2.7109375" style="19" customWidth="1"/>
    <col min="8464" max="8704" width="11.5703125" style="19"/>
    <col min="8705" max="8705" width="5.42578125" style="19" customWidth="1"/>
    <col min="8706" max="8706" width="6.140625" style="19" customWidth="1"/>
    <col min="8707" max="8708" width="7" style="19" customWidth="1"/>
    <col min="8709" max="8709" width="11.42578125" style="19" customWidth="1"/>
    <col min="8710" max="8711" width="7" style="19" customWidth="1"/>
    <col min="8712" max="8712" width="8.85546875" style="19" customWidth="1"/>
    <col min="8713" max="8713" width="9.7109375" style="19" customWidth="1"/>
    <col min="8714" max="8714" width="7" style="19" customWidth="1"/>
    <col min="8715" max="8715" width="6.140625" style="19" customWidth="1"/>
    <col min="8716" max="8716" width="9.28515625" style="19" customWidth="1"/>
    <col min="8717" max="8717" width="11.28515625" style="19" customWidth="1"/>
    <col min="8718" max="8718" width="13.140625" style="19" customWidth="1"/>
    <col min="8719" max="8719" width="2.7109375" style="19" customWidth="1"/>
    <col min="8720" max="8960" width="11.5703125" style="19"/>
    <col min="8961" max="8961" width="5.42578125" style="19" customWidth="1"/>
    <col min="8962" max="8962" width="6.140625" style="19" customWidth="1"/>
    <col min="8963" max="8964" width="7" style="19" customWidth="1"/>
    <col min="8965" max="8965" width="11.42578125" style="19" customWidth="1"/>
    <col min="8966" max="8967" width="7" style="19" customWidth="1"/>
    <col min="8968" max="8968" width="8.85546875" style="19" customWidth="1"/>
    <col min="8969" max="8969" width="9.7109375" style="19" customWidth="1"/>
    <col min="8970" max="8970" width="7" style="19" customWidth="1"/>
    <col min="8971" max="8971" width="6.140625" style="19" customWidth="1"/>
    <col min="8972" max="8972" width="9.28515625" style="19" customWidth="1"/>
    <col min="8973" max="8973" width="11.28515625" style="19" customWidth="1"/>
    <col min="8974" max="8974" width="13.140625" style="19" customWidth="1"/>
    <col min="8975" max="8975" width="2.7109375" style="19" customWidth="1"/>
    <col min="8976" max="9216" width="11.5703125" style="19"/>
    <col min="9217" max="9217" width="5.42578125" style="19" customWidth="1"/>
    <col min="9218" max="9218" width="6.140625" style="19" customWidth="1"/>
    <col min="9219" max="9220" width="7" style="19" customWidth="1"/>
    <col min="9221" max="9221" width="11.42578125" style="19" customWidth="1"/>
    <col min="9222" max="9223" width="7" style="19" customWidth="1"/>
    <col min="9224" max="9224" width="8.85546875" style="19" customWidth="1"/>
    <col min="9225" max="9225" width="9.7109375" style="19" customWidth="1"/>
    <col min="9226" max="9226" width="7" style="19" customWidth="1"/>
    <col min="9227" max="9227" width="6.140625" style="19" customWidth="1"/>
    <col min="9228" max="9228" width="9.28515625" style="19" customWidth="1"/>
    <col min="9229" max="9229" width="11.28515625" style="19" customWidth="1"/>
    <col min="9230" max="9230" width="13.140625" style="19" customWidth="1"/>
    <col min="9231" max="9231" width="2.7109375" style="19" customWidth="1"/>
    <col min="9232" max="9472" width="11.5703125" style="19"/>
    <col min="9473" max="9473" width="5.42578125" style="19" customWidth="1"/>
    <col min="9474" max="9474" width="6.140625" style="19" customWidth="1"/>
    <col min="9475" max="9476" width="7" style="19" customWidth="1"/>
    <col min="9477" max="9477" width="11.42578125" style="19" customWidth="1"/>
    <col min="9478" max="9479" width="7" style="19" customWidth="1"/>
    <col min="9480" max="9480" width="8.85546875" style="19" customWidth="1"/>
    <col min="9481" max="9481" width="9.7109375" style="19" customWidth="1"/>
    <col min="9482" max="9482" width="7" style="19" customWidth="1"/>
    <col min="9483" max="9483" width="6.140625" style="19" customWidth="1"/>
    <col min="9484" max="9484" width="9.28515625" style="19" customWidth="1"/>
    <col min="9485" max="9485" width="11.28515625" style="19" customWidth="1"/>
    <col min="9486" max="9486" width="13.140625" style="19" customWidth="1"/>
    <col min="9487" max="9487" width="2.7109375" style="19" customWidth="1"/>
    <col min="9488" max="9728" width="11.5703125" style="19"/>
    <col min="9729" max="9729" width="5.42578125" style="19" customWidth="1"/>
    <col min="9730" max="9730" width="6.140625" style="19" customWidth="1"/>
    <col min="9731" max="9732" width="7" style="19" customWidth="1"/>
    <col min="9733" max="9733" width="11.42578125" style="19" customWidth="1"/>
    <col min="9734" max="9735" width="7" style="19" customWidth="1"/>
    <col min="9736" max="9736" width="8.85546875" style="19" customWidth="1"/>
    <col min="9737" max="9737" width="9.7109375" style="19" customWidth="1"/>
    <col min="9738" max="9738" width="7" style="19" customWidth="1"/>
    <col min="9739" max="9739" width="6.140625" style="19" customWidth="1"/>
    <col min="9740" max="9740" width="9.28515625" style="19" customWidth="1"/>
    <col min="9741" max="9741" width="11.28515625" style="19" customWidth="1"/>
    <col min="9742" max="9742" width="13.140625" style="19" customWidth="1"/>
    <col min="9743" max="9743" width="2.7109375" style="19" customWidth="1"/>
    <col min="9744" max="9984" width="11.5703125" style="19"/>
    <col min="9985" max="9985" width="5.42578125" style="19" customWidth="1"/>
    <col min="9986" max="9986" width="6.140625" style="19" customWidth="1"/>
    <col min="9987" max="9988" width="7" style="19" customWidth="1"/>
    <col min="9989" max="9989" width="11.42578125" style="19" customWidth="1"/>
    <col min="9990" max="9991" width="7" style="19" customWidth="1"/>
    <col min="9992" max="9992" width="8.85546875" style="19" customWidth="1"/>
    <col min="9993" max="9993" width="9.7109375" style="19" customWidth="1"/>
    <col min="9994" max="9994" width="7" style="19" customWidth="1"/>
    <col min="9995" max="9995" width="6.140625" style="19" customWidth="1"/>
    <col min="9996" max="9996" width="9.28515625" style="19" customWidth="1"/>
    <col min="9997" max="9997" width="11.28515625" style="19" customWidth="1"/>
    <col min="9998" max="9998" width="13.140625" style="19" customWidth="1"/>
    <col min="9999" max="9999" width="2.7109375" style="19" customWidth="1"/>
    <col min="10000" max="10240" width="11.5703125" style="19"/>
    <col min="10241" max="10241" width="5.42578125" style="19" customWidth="1"/>
    <col min="10242" max="10242" width="6.140625" style="19" customWidth="1"/>
    <col min="10243" max="10244" width="7" style="19" customWidth="1"/>
    <col min="10245" max="10245" width="11.42578125" style="19" customWidth="1"/>
    <col min="10246" max="10247" width="7" style="19" customWidth="1"/>
    <col min="10248" max="10248" width="8.85546875" style="19" customWidth="1"/>
    <col min="10249" max="10249" width="9.7109375" style="19" customWidth="1"/>
    <col min="10250" max="10250" width="7" style="19" customWidth="1"/>
    <col min="10251" max="10251" width="6.140625" style="19" customWidth="1"/>
    <col min="10252" max="10252" width="9.28515625" style="19" customWidth="1"/>
    <col min="10253" max="10253" width="11.28515625" style="19" customWidth="1"/>
    <col min="10254" max="10254" width="13.140625" style="19" customWidth="1"/>
    <col min="10255" max="10255" width="2.7109375" style="19" customWidth="1"/>
    <col min="10256" max="10496" width="11.5703125" style="19"/>
    <col min="10497" max="10497" width="5.42578125" style="19" customWidth="1"/>
    <col min="10498" max="10498" width="6.140625" style="19" customWidth="1"/>
    <col min="10499" max="10500" width="7" style="19" customWidth="1"/>
    <col min="10501" max="10501" width="11.42578125" style="19" customWidth="1"/>
    <col min="10502" max="10503" width="7" style="19" customWidth="1"/>
    <col min="10504" max="10504" width="8.85546875" style="19" customWidth="1"/>
    <col min="10505" max="10505" width="9.7109375" style="19" customWidth="1"/>
    <col min="10506" max="10506" width="7" style="19" customWidth="1"/>
    <col min="10507" max="10507" width="6.140625" style="19" customWidth="1"/>
    <col min="10508" max="10508" width="9.28515625" style="19" customWidth="1"/>
    <col min="10509" max="10509" width="11.28515625" style="19" customWidth="1"/>
    <col min="10510" max="10510" width="13.140625" style="19" customWidth="1"/>
    <col min="10511" max="10511" width="2.7109375" style="19" customWidth="1"/>
    <col min="10512" max="10752" width="11.5703125" style="19"/>
    <col min="10753" max="10753" width="5.42578125" style="19" customWidth="1"/>
    <col min="10754" max="10754" width="6.140625" style="19" customWidth="1"/>
    <col min="10755" max="10756" width="7" style="19" customWidth="1"/>
    <col min="10757" max="10757" width="11.42578125" style="19" customWidth="1"/>
    <col min="10758" max="10759" width="7" style="19" customWidth="1"/>
    <col min="10760" max="10760" width="8.85546875" style="19" customWidth="1"/>
    <col min="10761" max="10761" width="9.7109375" style="19" customWidth="1"/>
    <col min="10762" max="10762" width="7" style="19" customWidth="1"/>
    <col min="10763" max="10763" width="6.140625" style="19" customWidth="1"/>
    <col min="10764" max="10764" width="9.28515625" style="19" customWidth="1"/>
    <col min="10765" max="10765" width="11.28515625" style="19" customWidth="1"/>
    <col min="10766" max="10766" width="13.140625" style="19" customWidth="1"/>
    <col min="10767" max="10767" width="2.7109375" style="19" customWidth="1"/>
    <col min="10768" max="11008" width="11.5703125" style="19"/>
    <col min="11009" max="11009" width="5.42578125" style="19" customWidth="1"/>
    <col min="11010" max="11010" width="6.140625" style="19" customWidth="1"/>
    <col min="11011" max="11012" width="7" style="19" customWidth="1"/>
    <col min="11013" max="11013" width="11.42578125" style="19" customWidth="1"/>
    <col min="11014" max="11015" width="7" style="19" customWidth="1"/>
    <col min="11016" max="11016" width="8.85546875" style="19" customWidth="1"/>
    <col min="11017" max="11017" width="9.7109375" style="19" customWidth="1"/>
    <col min="11018" max="11018" width="7" style="19" customWidth="1"/>
    <col min="11019" max="11019" width="6.140625" style="19" customWidth="1"/>
    <col min="11020" max="11020" width="9.28515625" style="19" customWidth="1"/>
    <col min="11021" max="11021" width="11.28515625" style="19" customWidth="1"/>
    <col min="11022" max="11022" width="13.140625" style="19" customWidth="1"/>
    <col min="11023" max="11023" width="2.7109375" style="19" customWidth="1"/>
    <col min="11024" max="11264" width="11.5703125" style="19"/>
    <col min="11265" max="11265" width="5.42578125" style="19" customWidth="1"/>
    <col min="11266" max="11266" width="6.140625" style="19" customWidth="1"/>
    <col min="11267" max="11268" width="7" style="19" customWidth="1"/>
    <col min="11269" max="11269" width="11.42578125" style="19" customWidth="1"/>
    <col min="11270" max="11271" width="7" style="19" customWidth="1"/>
    <col min="11272" max="11272" width="8.85546875" style="19" customWidth="1"/>
    <col min="11273" max="11273" width="9.7109375" style="19" customWidth="1"/>
    <col min="11274" max="11274" width="7" style="19" customWidth="1"/>
    <col min="11275" max="11275" width="6.140625" style="19" customWidth="1"/>
    <col min="11276" max="11276" width="9.28515625" style="19" customWidth="1"/>
    <col min="11277" max="11277" width="11.28515625" style="19" customWidth="1"/>
    <col min="11278" max="11278" width="13.140625" style="19" customWidth="1"/>
    <col min="11279" max="11279" width="2.7109375" style="19" customWidth="1"/>
    <col min="11280" max="11520" width="11.5703125" style="19"/>
    <col min="11521" max="11521" width="5.42578125" style="19" customWidth="1"/>
    <col min="11522" max="11522" width="6.140625" style="19" customWidth="1"/>
    <col min="11523" max="11524" width="7" style="19" customWidth="1"/>
    <col min="11525" max="11525" width="11.42578125" style="19" customWidth="1"/>
    <col min="11526" max="11527" width="7" style="19" customWidth="1"/>
    <col min="11528" max="11528" width="8.85546875" style="19" customWidth="1"/>
    <col min="11529" max="11529" width="9.7109375" style="19" customWidth="1"/>
    <col min="11530" max="11530" width="7" style="19" customWidth="1"/>
    <col min="11531" max="11531" width="6.140625" style="19" customWidth="1"/>
    <col min="11532" max="11532" width="9.28515625" style="19" customWidth="1"/>
    <col min="11533" max="11533" width="11.28515625" style="19" customWidth="1"/>
    <col min="11534" max="11534" width="13.140625" style="19" customWidth="1"/>
    <col min="11535" max="11535" width="2.7109375" style="19" customWidth="1"/>
    <col min="11536" max="11776" width="11.5703125" style="19"/>
    <col min="11777" max="11777" width="5.42578125" style="19" customWidth="1"/>
    <col min="11778" max="11778" width="6.140625" style="19" customWidth="1"/>
    <col min="11779" max="11780" width="7" style="19" customWidth="1"/>
    <col min="11781" max="11781" width="11.42578125" style="19" customWidth="1"/>
    <col min="11782" max="11783" width="7" style="19" customWidth="1"/>
    <col min="11784" max="11784" width="8.85546875" style="19" customWidth="1"/>
    <col min="11785" max="11785" width="9.7109375" style="19" customWidth="1"/>
    <col min="11786" max="11786" width="7" style="19" customWidth="1"/>
    <col min="11787" max="11787" width="6.140625" style="19" customWidth="1"/>
    <col min="11788" max="11788" width="9.28515625" style="19" customWidth="1"/>
    <col min="11789" max="11789" width="11.28515625" style="19" customWidth="1"/>
    <col min="11790" max="11790" width="13.140625" style="19" customWidth="1"/>
    <col min="11791" max="11791" width="2.7109375" style="19" customWidth="1"/>
    <col min="11792" max="12032" width="11.5703125" style="19"/>
    <col min="12033" max="12033" width="5.42578125" style="19" customWidth="1"/>
    <col min="12034" max="12034" width="6.140625" style="19" customWidth="1"/>
    <col min="12035" max="12036" width="7" style="19" customWidth="1"/>
    <col min="12037" max="12037" width="11.42578125" style="19" customWidth="1"/>
    <col min="12038" max="12039" width="7" style="19" customWidth="1"/>
    <col min="12040" max="12040" width="8.85546875" style="19" customWidth="1"/>
    <col min="12041" max="12041" width="9.7109375" style="19" customWidth="1"/>
    <col min="12042" max="12042" width="7" style="19" customWidth="1"/>
    <col min="12043" max="12043" width="6.140625" style="19" customWidth="1"/>
    <col min="12044" max="12044" width="9.28515625" style="19" customWidth="1"/>
    <col min="12045" max="12045" width="11.28515625" style="19" customWidth="1"/>
    <col min="12046" max="12046" width="13.140625" style="19" customWidth="1"/>
    <col min="12047" max="12047" width="2.7109375" style="19" customWidth="1"/>
    <col min="12048" max="12288" width="11.5703125" style="19"/>
    <col min="12289" max="12289" width="5.42578125" style="19" customWidth="1"/>
    <col min="12290" max="12290" width="6.140625" style="19" customWidth="1"/>
    <col min="12291" max="12292" width="7" style="19" customWidth="1"/>
    <col min="12293" max="12293" width="11.42578125" style="19" customWidth="1"/>
    <col min="12294" max="12295" width="7" style="19" customWidth="1"/>
    <col min="12296" max="12296" width="8.85546875" style="19" customWidth="1"/>
    <col min="12297" max="12297" width="9.7109375" style="19" customWidth="1"/>
    <col min="12298" max="12298" width="7" style="19" customWidth="1"/>
    <col min="12299" max="12299" width="6.140625" style="19" customWidth="1"/>
    <col min="12300" max="12300" width="9.28515625" style="19" customWidth="1"/>
    <col min="12301" max="12301" width="11.28515625" style="19" customWidth="1"/>
    <col min="12302" max="12302" width="13.140625" style="19" customWidth="1"/>
    <col min="12303" max="12303" width="2.7109375" style="19" customWidth="1"/>
    <col min="12304" max="12544" width="11.5703125" style="19"/>
    <col min="12545" max="12545" width="5.42578125" style="19" customWidth="1"/>
    <col min="12546" max="12546" width="6.140625" style="19" customWidth="1"/>
    <col min="12547" max="12548" width="7" style="19" customWidth="1"/>
    <col min="12549" max="12549" width="11.42578125" style="19" customWidth="1"/>
    <col min="12550" max="12551" width="7" style="19" customWidth="1"/>
    <col min="12552" max="12552" width="8.85546875" style="19" customWidth="1"/>
    <col min="12553" max="12553" width="9.7109375" style="19" customWidth="1"/>
    <col min="12554" max="12554" width="7" style="19" customWidth="1"/>
    <col min="12555" max="12555" width="6.140625" style="19" customWidth="1"/>
    <col min="12556" max="12556" width="9.28515625" style="19" customWidth="1"/>
    <col min="12557" max="12557" width="11.28515625" style="19" customWidth="1"/>
    <col min="12558" max="12558" width="13.140625" style="19" customWidth="1"/>
    <col min="12559" max="12559" width="2.7109375" style="19" customWidth="1"/>
    <col min="12560" max="12800" width="11.5703125" style="19"/>
    <col min="12801" max="12801" width="5.42578125" style="19" customWidth="1"/>
    <col min="12802" max="12802" width="6.140625" style="19" customWidth="1"/>
    <col min="12803" max="12804" width="7" style="19" customWidth="1"/>
    <col min="12805" max="12805" width="11.42578125" style="19" customWidth="1"/>
    <col min="12806" max="12807" width="7" style="19" customWidth="1"/>
    <col min="12808" max="12808" width="8.85546875" style="19" customWidth="1"/>
    <col min="12809" max="12809" width="9.7109375" style="19" customWidth="1"/>
    <col min="12810" max="12810" width="7" style="19" customWidth="1"/>
    <col min="12811" max="12811" width="6.140625" style="19" customWidth="1"/>
    <col min="12812" max="12812" width="9.28515625" style="19" customWidth="1"/>
    <col min="12813" max="12813" width="11.28515625" style="19" customWidth="1"/>
    <col min="12814" max="12814" width="13.140625" style="19" customWidth="1"/>
    <col min="12815" max="12815" width="2.7109375" style="19" customWidth="1"/>
    <col min="12816" max="13056" width="11.5703125" style="19"/>
    <col min="13057" max="13057" width="5.42578125" style="19" customWidth="1"/>
    <col min="13058" max="13058" width="6.140625" style="19" customWidth="1"/>
    <col min="13059" max="13060" width="7" style="19" customWidth="1"/>
    <col min="13061" max="13061" width="11.42578125" style="19" customWidth="1"/>
    <col min="13062" max="13063" width="7" style="19" customWidth="1"/>
    <col min="13064" max="13064" width="8.85546875" style="19" customWidth="1"/>
    <col min="13065" max="13065" width="9.7109375" style="19" customWidth="1"/>
    <col min="13066" max="13066" width="7" style="19" customWidth="1"/>
    <col min="13067" max="13067" width="6.140625" style="19" customWidth="1"/>
    <col min="13068" max="13068" width="9.28515625" style="19" customWidth="1"/>
    <col min="13069" max="13069" width="11.28515625" style="19" customWidth="1"/>
    <col min="13070" max="13070" width="13.140625" style="19" customWidth="1"/>
    <col min="13071" max="13071" width="2.7109375" style="19" customWidth="1"/>
    <col min="13072" max="13312" width="11.5703125" style="19"/>
    <col min="13313" max="13313" width="5.42578125" style="19" customWidth="1"/>
    <col min="13314" max="13314" width="6.140625" style="19" customWidth="1"/>
    <col min="13315" max="13316" width="7" style="19" customWidth="1"/>
    <col min="13317" max="13317" width="11.42578125" style="19" customWidth="1"/>
    <col min="13318" max="13319" width="7" style="19" customWidth="1"/>
    <col min="13320" max="13320" width="8.85546875" style="19" customWidth="1"/>
    <col min="13321" max="13321" width="9.7109375" style="19" customWidth="1"/>
    <col min="13322" max="13322" width="7" style="19" customWidth="1"/>
    <col min="13323" max="13323" width="6.140625" style="19" customWidth="1"/>
    <col min="13324" max="13324" width="9.28515625" style="19" customWidth="1"/>
    <col min="13325" max="13325" width="11.28515625" style="19" customWidth="1"/>
    <col min="13326" max="13326" width="13.140625" style="19" customWidth="1"/>
    <col min="13327" max="13327" width="2.7109375" style="19" customWidth="1"/>
    <col min="13328" max="13568" width="11.5703125" style="19"/>
    <col min="13569" max="13569" width="5.42578125" style="19" customWidth="1"/>
    <col min="13570" max="13570" width="6.140625" style="19" customWidth="1"/>
    <col min="13571" max="13572" width="7" style="19" customWidth="1"/>
    <col min="13573" max="13573" width="11.42578125" style="19" customWidth="1"/>
    <col min="13574" max="13575" width="7" style="19" customWidth="1"/>
    <col min="13576" max="13576" width="8.85546875" style="19" customWidth="1"/>
    <col min="13577" max="13577" width="9.7109375" style="19" customWidth="1"/>
    <col min="13578" max="13578" width="7" style="19" customWidth="1"/>
    <col min="13579" max="13579" width="6.140625" style="19" customWidth="1"/>
    <col min="13580" max="13580" width="9.28515625" style="19" customWidth="1"/>
    <col min="13581" max="13581" width="11.28515625" style="19" customWidth="1"/>
    <col min="13582" max="13582" width="13.140625" style="19" customWidth="1"/>
    <col min="13583" max="13583" width="2.7109375" style="19" customWidth="1"/>
    <col min="13584" max="13824" width="11.5703125" style="19"/>
    <col min="13825" max="13825" width="5.42578125" style="19" customWidth="1"/>
    <col min="13826" max="13826" width="6.140625" style="19" customWidth="1"/>
    <col min="13827" max="13828" width="7" style="19" customWidth="1"/>
    <col min="13829" max="13829" width="11.42578125" style="19" customWidth="1"/>
    <col min="13830" max="13831" width="7" style="19" customWidth="1"/>
    <col min="13832" max="13832" width="8.85546875" style="19" customWidth="1"/>
    <col min="13833" max="13833" width="9.7109375" style="19" customWidth="1"/>
    <col min="13834" max="13834" width="7" style="19" customWidth="1"/>
    <col min="13835" max="13835" width="6.140625" style="19" customWidth="1"/>
    <col min="13836" max="13836" width="9.28515625" style="19" customWidth="1"/>
    <col min="13837" max="13837" width="11.28515625" style="19" customWidth="1"/>
    <col min="13838" max="13838" width="13.140625" style="19" customWidth="1"/>
    <col min="13839" max="13839" width="2.7109375" style="19" customWidth="1"/>
    <col min="13840" max="14080" width="11.5703125" style="19"/>
    <col min="14081" max="14081" width="5.42578125" style="19" customWidth="1"/>
    <col min="14082" max="14082" width="6.140625" style="19" customWidth="1"/>
    <col min="14083" max="14084" width="7" style="19" customWidth="1"/>
    <col min="14085" max="14085" width="11.42578125" style="19" customWidth="1"/>
    <col min="14086" max="14087" width="7" style="19" customWidth="1"/>
    <col min="14088" max="14088" width="8.85546875" style="19" customWidth="1"/>
    <col min="14089" max="14089" width="9.7109375" style="19" customWidth="1"/>
    <col min="14090" max="14090" width="7" style="19" customWidth="1"/>
    <col min="14091" max="14091" width="6.140625" style="19" customWidth="1"/>
    <col min="14092" max="14092" width="9.28515625" style="19" customWidth="1"/>
    <col min="14093" max="14093" width="11.28515625" style="19" customWidth="1"/>
    <col min="14094" max="14094" width="13.140625" style="19" customWidth="1"/>
    <col min="14095" max="14095" width="2.7109375" style="19" customWidth="1"/>
    <col min="14096" max="14336" width="11.5703125" style="19"/>
    <col min="14337" max="14337" width="5.42578125" style="19" customWidth="1"/>
    <col min="14338" max="14338" width="6.140625" style="19" customWidth="1"/>
    <col min="14339" max="14340" width="7" style="19" customWidth="1"/>
    <col min="14341" max="14341" width="11.42578125" style="19" customWidth="1"/>
    <col min="14342" max="14343" width="7" style="19" customWidth="1"/>
    <col min="14344" max="14344" width="8.85546875" style="19" customWidth="1"/>
    <col min="14345" max="14345" width="9.7109375" style="19" customWidth="1"/>
    <col min="14346" max="14346" width="7" style="19" customWidth="1"/>
    <col min="14347" max="14347" width="6.140625" style="19" customWidth="1"/>
    <col min="14348" max="14348" width="9.28515625" style="19" customWidth="1"/>
    <col min="14349" max="14349" width="11.28515625" style="19" customWidth="1"/>
    <col min="14350" max="14350" width="13.140625" style="19" customWidth="1"/>
    <col min="14351" max="14351" width="2.7109375" style="19" customWidth="1"/>
    <col min="14352" max="14592" width="11.5703125" style="19"/>
    <col min="14593" max="14593" width="5.42578125" style="19" customWidth="1"/>
    <col min="14594" max="14594" width="6.140625" style="19" customWidth="1"/>
    <col min="14595" max="14596" width="7" style="19" customWidth="1"/>
    <col min="14597" max="14597" width="11.42578125" style="19" customWidth="1"/>
    <col min="14598" max="14599" width="7" style="19" customWidth="1"/>
    <col min="14600" max="14600" width="8.85546875" style="19" customWidth="1"/>
    <col min="14601" max="14601" width="9.7109375" style="19" customWidth="1"/>
    <col min="14602" max="14602" width="7" style="19" customWidth="1"/>
    <col min="14603" max="14603" width="6.140625" style="19" customWidth="1"/>
    <col min="14604" max="14604" width="9.28515625" style="19" customWidth="1"/>
    <col min="14605" max="14605" width="11.28515625" style="19" customWidth="1"/>
    <col min="14606" max="14606" width="13.140625" style="19" customWidth="1"/>
    <col min="14607" max="14607" width="2.7109375" style="19" customWidth="1"/>
    <col min="14608" max="14848" width="11.5703125" style="19"/>
    <col min="14849" max="14849" width="5.42578125" style="19" customWidth="1"/>
    <col min="14850" max="14850" width="6.140625" style="19" customWidth="1"/>
    <col min="14851" max="14852" width="7" style="19" customWidth="1"/>
    <col min="14853" max="14853" width="11.42578125" style="19" customWidth="1"/>
    <col min="14854" max="14855" width="7" style="19" customWidth="1"/>
    <col min="14856" max="14856" width="8.85546875" style="19" customWidth="1"/>
    <col min="14857" max="14857" width="9.7109375" style="19" customWidth="1"/>
    <col min="14858" max="14858" width="7" style="19" customWidth="1"/>
    <col min="14859" max="14859" width="6.140625" style="19" customWidth="1"/>
    <col min="14860" max="14860" width="9.28515625" style="19" customWidth="1"/>
    <col min="14861" max="14861" width="11.28515625" style="19" customWidth="1"/>
    <col min="14862" max="14862" width="13.140625" style="19" customWidth="1"/>
    <col min="14863" max="14863" width="2.7109375" style="19" customWidth="1"/>
    <col min="14864" max="15104" width="11.5703125" style="19"/>
    <col min="15105" max="15105" width="5.42578125" style="19" customWidth="1"/>
    <col min="15106" max="15106" width="6.140625" style="19" customWidth="1"/>
    <col min="15107" max="15108" width="7" style="19" customWidth="1"/>
    <col min="15109" max="15109" width="11.42578125" style="19" customWidth="1"/>
    <col min="15110" max="15111" width="7" style="19" customWidth="1"/>
    <col min="15112" max="15112" width="8.85546875" style="19" customWidth="1"/>
    <col min="15113" max="15113" width="9.7109375" style="19" customWidth="1"/>
    <col min="15114" max="15114" width="7" style="19" customWidth="1"/>
    <col min="15115" max="15115" width="6.140625" style="19" customWidth="1"/>
    <col min="15116" max="15116" width="9.28515625" style="19" customWidth="1"/>
    <col min="15117" max="15117" width="11.28515625" style="19" customWidth="1"/>
    <col min="15118" max="15118" width="13.140625" style="19" customWidth="1"/>
    <col min="15119" max="15119" width="2.7109375" style="19" customWidth="1"/>
    <col min="15120" max="15360" width="11.5703125" style="19"/>
    <col min="15361" max="15361" width="5.42578125" style="19" customWidth="1"/>
    <col min="15362" max="15362" width="6.140625" style="19" customWidth="1"/>
    <col min="15363" max="15364" width="7" style="19" customWidth="1"/>
    <col min="15365" max="15365" width="11.42578125" style="19" customWidth="1"/>
    <col min="15366" max="15367" width="7" style="19" customWidth="1"/>
    <col min="15368" max="15368" width="8.85546875" style="19" customWidth="1"/>
    <col min="15369" max="15369" width="9.7109375" style="19" customWidth="1"/>
    <col min="15370" max="15370" width="7" style="19" customWidth="1"/>
    <col min="15371" max="15371" width="6.140625" style="19" customWidth="1"/>
    <col min="15372" max="15372" width="9.28515625" style="19" customWidth="1"/>
    <col min="15373" max="15373" width="11.28515625" style="19" customWidth="1"/>
    <col min="15374" max="15374" width="13.140625" style="19" customWidth="1"/>
    <col min="15375" max="15375" width="2.7109375" style="19" customWidth="1"/>
    <col min="15376" max="15616" width="11.5703125" style="19"/>
    <col min="15617" max="15617" width="5.42578125" style="19" customWidth="1"/>
    <col min="15618" max="15618" width="6.140625" style="19" customWidth="1"/>
    <col min="15619" max="15620" width="7" style="19" customWidth="1"/>
    <col min="15621" max="15621" width="11.42578125" style="19" customWidth="1"/>
    <col min="15622" max="15623" width="7" style="19" customWidth="1"/>
    <col min="15624" max="15624" width="8.85546875" style="19" customWidth="1"/>
    <col min="15625" max="15625" width="9.7109375" style="19" customWidth="1"/>
    <col min="15626" max="15626" width="7" style="19" customWidth="1"/>
    <col min="15627" max="15627" width="6.140625" style="19" customWidth="1"/>
    <col min="15628" max="15628" width="9.28515625" style="19" customWidth="1"/>
    <col min="15629" max="15629" width="11.28515625" style="19" customWidth="1"/>
    <col min="15630" max="15630" width="13.140625" style="19" customWidth="1"/>
    <col min="15631" max="15631" width="2.7109375" style="19" customWidth="1"/>
    <col min="15632" max="15872" width="11.5703125" style="19"/>
    <col min="15873" max="15873" width="5.42578125" style="19" customWidth="1"/>
    <col min="15874" max="15874" width="6.140625" style="19" customWidth="1"/>
    <col min="15875" max="15876" width="7" style="19" customWidth="1"/>
    <col min="15877" max="15877" width="11.42578125" style="19" customWidth="1"/>
    <col min="15878" max="15879" width="7" style="19" customWidth="1"/>
    <col min="15880" max="15880" width="8.85546875" style="19" customWidth="1"/>
    <col min="15881" max="15881" width="9.7109375" style="19" customWidth="1"/>
    <col min="15882" max="15882" width="7" style="19" customWidth="1"/>
    <col min="15883" max="15883" width="6.140625" style="19" customWidth="1"/>
    <col min="15884" max="15884" width="9.28515625" style="19" customWidth="1"/>
    <col min="15885" max="15885" width="11.28515625" style="19" customWidth="1"/>
    <col min="15886" max="15886" width="13.140625" style="19" customWidth="1"/>
    <col min="15887" max="15887" width="2.7109375" style="19" customWidth="1"/>
    <col min="15888" max="16128" width="11.5703125" style="19"/>
    <col min="16129" max="16129" width="5.42578125" style="19" customWidth="1"/>
    <col min="16130" max="16130" width="6.140625" style="19" customWidth="1"/>
    <col min="16131" max="16132" width="7" style="19" customWidth="1"/>
    <col min="16133" max="16133" width="11.42578125" style="19" customWidth="1"/>
    <col min="16134" max="16135" width="7" style="19" customWidth="1"/>
    <col min="16136" max="16136" width="8.85546875" style="19" customWidth="1"/>
    <col min="16137" max="16137" width="9.7109375" style="19" customWidth="1"/>
    <col min="16138" max="16138" width="7" style="19" customWidth="1"/>
    <col min="16139" max="16139" width="6.140625" style="19" customWidth="1"/>
    <col min="16140" max="16140" width="9.28515625" style="19" customWidth="1"/>
    <col min="16141" max="16141" width="11.28515625" style="19" customWidth="1"/>
    <col min="16142" max="16142" width="13.140625" style="19" customWidth="1"/>
    <col min="16143" max="16143" width="2.7109375" style="19" customWidth="1"/>
    <col min="16144" max="16384" width="11.5703125" style="19"/>
  </cols>
  <sheetData>
    <row r="1" spans="1:15" s="17" customFormat="1" ht="30" customHeight="1">
      <c r="A1" s="961"/>
      <c r="B1" s="962"/>
      <c r="C1" s="962"/>
      <c r="D1" s="962"/>
      <c r="E1" s="962"/>
      <c r="F1" s="962"/>
      <c r="G1" s="962"/>
      <c r="H1" s="962"/>
      <c r="I1" s="962"/>
      <c r="J1" s="962"/>
      <c r="K1" s="963"/>
      <c r="L1" s="967" t="s">
        <v>578</v>
      </c>
      <c r="M1" s="932"/>
      <c r="N1" s="932" t="s">
        <v>608</v>
      </c>
      <c r="O1" s="933"/>
    </row>
    <row r="2" spans="1:15" s="17" customFormat="1" ht="30" customHeight="1" thickBot="1">
      <c r="A2" s="964"/>
      <c r="B2" s="965"/>
      <c r="C2" s="965"/>
      <c r="D2" s="965"/>
      <c r="E2" s="965"/>
      <c r="F2" s="965"/>
      <c r="G2" s="965"/>
      <c r="H2" s="965"/>
      <c r="I2" s="965"/>
      <c r="J2" s="965"/>
      <c r="K2" s="966"/>
      <c r="L2" s="968" t="s">
        <v>580</v>
      </c>
      <c r="M2" s="934"/>
      <c r="N2" s="934">
        <v>1</v>
      </c>
      <c r="O2" s="935"/>
    </row>
    <row r="3" spans="1:15" s="17" customFormat="1" ht="30" customHeight="1" thickBot="1">
      <c r="A3" s="959" t="s">
        <v>338</v>
      </c>
      <c r="B3" s="960"/>
      <c r="C3" s="960"/>
      <c r="D3" s="960"/>
      <c r="E3" s="960"/>
      <c r="F3" s="960"/>
      <c r="G3" s="960"/>
      <c r="H3" s="960"/>
      <c r="I3" s="960"/>
      <c r="J3" s="960"/>
      <c r="K3" s="960"/>
      <c r="L3" s="969" t="s">
        <v>305</v>
      </c>
      <c r="M3" s="936"/>
      <c r="N3" s="936" t="s">
        <v>582</v>
      </c>
      <c r="O3" s="937"/>
    </row>
    <row r="4" spans="1:15" s="17" customFormat="1" ht="3" customHeight="1">
      <c r="A4" s="387"/>
      <c r="B4" s="387"/>
      <c r="C4" s="388"/>
      <c r="D4" s="385"/>
      <c r="E4" s="386"/>
      <c r="F4" s="386"/>
      <c r="G4" s="386"/>
      <c r="H4" s="386"/>
      <c r="I4" s="386"/>
      <c r="J4" s="386"/>
      <c r="K4" s="386"/>
      <c r="L4" s="386"/>
      <c r="M4" s="386"/>
      <c r="N4" s="386"/>
      <c r="O4" s="386"/>
    </row>
    <row r="5" spans="1:15" ht="26.25" customHeight="1">
      <c r="A5" s="905" t="s">
        <v>127</v>
      </c>
      <c r="B5" s="906"/>
      <c r="C5" s="906"/>
      <c r="D5" s="907"/>
      <c r="E5" s="908"/>
      <c r="F5" s="908"/>
      <c r="G5" s="908"/>
      <c r="H5" s="908"/>
      <c r="I5" s="908"/>
      <c r="J5" s="908"/>
      <c r="K5" s="908"/>
      <c r="L5" s="908"/>
      <c r="M5" s="908"/>
      <c r="N5" s="908"/>
      <c r="O5" s="909"/>
    </row>
    <row r="6" spans="1:15" ht="34.5" customHeight="1">
      <c r="A6" s="910" t="s">
        <v>128</v>
      </c>
      <c r="B6" s="898"/>
      <c r="C6" s="898"/>
      <c r="D6" s="911"/>
      <c r="E6" s="912"/>
      <c r="F6" s="912"/>
      <c r="G6" s="912"/>
      <c r="H6" s="912"/>
      <c r="I6" s="912"/>
      <c r="J6" s="912"/>
      <c r="K6" s="912"/>
      <c r="L6" s="912"/>
      <c r="M6" s="912"/>
      <c r="N6" s="912"/>
      <c r="O6" s="913"/>
    </row>
    <row r="7" spans="1:15" s="20" customFormat="1" ht="17.25" customHeight="1">
      <c r="A7" s="892" t="s">
        <v>129</v>
      </c>
      <c r="B7" s="893"/>
      <c r="C7" s="893"/>
      <c r="D7" s="914"/>
      <c r="E7" s="915"/>
      <c r="F7" s="915"/>
      <c r="G7" s="915"/>
      <c r="H7" s="915"/>
      <c r="I7" s="915"/>
      <c r="J7" s="915"/>
      <c r="K7" s="915"/>
      <c r="L7" s="915"/>
      <c r="M7" s="915"/>
      <c r="N7" s="915"/>
      <c r="O7" s="916"/>
    </row>
    <row r="8" spans="1:15" ht="35.25" customHeight="1">
      <c r="A8" s="892" t="s">
        <v>130</v>
      </c>
      <c r="B8" s="893"/>
      <c r="C8" s="893"/>
      <c r="D8" s="21"/>
      <c r="E8" s="894" t="s">
        <v>131</v>
      </c>
      <c r="F8" s="895"/>
      <c r="G8" s="22"/>
      <c r="H8" s="896" t="s">
        <v>132</v>
      </c>
      <c r="I8" s="897"/>
      <c r="J8" s="23"/>
      <c r="K8" s="898" t="s">
        <v>133</v>
      </c>
      <c r="L8" s="898"/>
      <c r="M8" s="899"/>
      <c r="N8" s="899"/>
      <c r="O8" s="900"/>
    </row>
    <row r="9" spans="1:15" s="20" customFormat="1" ht="30.75" customHeight="1">
      <c r="A9" s="901" t="s">
        <v>134</v>
      </c>
      <c r="B9" s="902"/>
      <c r="C9" s="902"/>
      <c r="D9" s="902"/>
      <c r="E9" s="902"/>
      <c r="F9" s="895"/>
      <c r="G9" s="21"/>
      <c r="H9" s="893" t="s">
        <v>135</v>
      </c>
      <c r="I9" s="893"/>
      <c r="J9" s="893"/>
      <c r="K9" s="903"/>
      <c r="L9" s="903"/>
      <c r="M9" s="903"/>
      <c r="N9" s="903"/>
      <c r="O9" s="904"/>
    </row>
    <row r="10" spans="1:15" s="20" customFormat="1" ht="30.75" customHeight="1">
      <c r="A10" s="938"/>
      <c r="B10" s="939"/>
      <c r="C10" s="939"/>
      <c r="D10" s="939"/>
      <c r="E10" s="939"/>
      <c r="F10" s="939"/>
      <c r="G10" s="939"/>
      <c r="H10" s="939"/>
      <c r="I10" s="939"/>
      <c r="J10" s="939"/>
      <c r="K10" s="939"/>
      <c r="L10" s="939"/>
      <c r="M10" s="939"/>
      <c r="N10" s="939"/>
      <c r="O10" s="940"/>
    </row>
    <row r="11" spans="1:15" s="24" customFormat="1" ht="36" customHeight="1">
      <c r="A11" s="920" t="s">
        <v>136</v>
      </c>
      <c r="B11" s="921"/>
      <c r="C11" s="921"/>
      <c r="D11" s="921" t="s">
        <v>137</v>
      </c>
      <c r="E11" s="921"/>
      <c r="F11" s="921"/>
      <c r="G11" s="888" t="s">
        <v>138</v>
      </c>
      <c r="H11" s="888"/>
      <c r="I11" s="888"/>
      <c r="J11" s="888"/>
      <c r="K11" s="889" t="s">
        <v>139</v>
      </c>
      <c r="L11" s="890"/>
      <c r="M11" s="890"/>
      <c r="N11" s="890"/>
      <c r="O11" s="891"/>
    </row>
    <row r="12" spans="1:15" s="24" customFormat="1" ht="23.25" customHeight="1">
      <c r="A12" s="917" t="s">
        <v>130</v>
      </c>
      <c r="B12" s="918"/>
      <c r="C12" s="918"/>
      <c r="D12" s="918"/>
      <c r="E12" s="918"/>
      <c r="F12" s="918"/>
      <c r="G12" s="918"/>
      <c r="H12" s="918"/>
      <c r="I12" s="918"/>
      <c r="J12" s="918"/>
      <c r="K12" s="918"/>
      <c r="L12" s="918"/>
      <c r="M12" s="918"/>
      <c r="N12" s="918"/>
      <c r="O12" s="919"/>
    </row>
    <row r="13" spans="1:15" s="24" customFormat="1" ht="36" customHeight="1">
      <c r="A13" s="920"/>
      <c r="B13" s="921"/>
      <c r="C13" s="921"/>
      <c r="D13" s="921"/>
      <c r="E13" s="921"/>
      <c r="F13" s="921"/>
      <c r="G13" s="888"/>
      <c r="H13" s="888"/>
      <c r="I13" s="888"/>
      <c r="J13" s="888"/>
      <c r="K13" s="889"/>
      <c r="L13" s="890"/>
      <c r="M13" s="890"/>
      <c r="N13" s="890"/>
      <c r="O13" s="891"/>
    </row>
    <row r="14" spans="1:15" s="24" customFormat="1" ht="36" customHeight="1">
      <c r="A14" s="920"/>
      <c r="B14" s="921"/>
      <c r="C14" s="921"/>
      <c r="D14" s="921"/>
      <c r="E14" s="921"/>
      <c r="F14" s="921"/>
      <c r="G14" s="888"/>
      <c r="H14" s="888"/>
      <c r="I14" s="888"/>
      <c r="J14" s="888"/>
      <c r="K14" s="889"/>
      <c r="L14" s="890"/>
      <c r="M14" s="890"/>
      <c r="N14" s="890"/>
      <c r="O14" s="891"/>
    </row>
    <row r="15" spans="1:15" s="24" customFormat="1" ht="36" customHeight="1">
      <c r="A15" s="920"/>
      <c r="B15" s="921"/>
      <c r="C15" s="921"/>
      <c r="D15" s="921"/>
      <c r="E15" s="921"/>
      <c r="F15" s="921"/>
      <c r="G15" s="888"/>
      <c r="H15" s="888"/>
      <c r="I15" s="888"/>
      <c r="J15" s="888"/>
      <c r="K15" s="889"/>
      <c r="L15" s="890"/>
      <c r="M15" s="890"/>
      <c r="N15" s="890"/>
      <c r="O15" s="891"/>
    </row>
    <row r="16" spans="1:15" s="24" customFormat="1" ht="36" customHeight="1">
      <c r="A16" s="917" t="s">
        <v>140</v>
      </c>
      <c r="B16" s="918"/>
      <c r="C16" s="918"/>
      <c r="D16" s="918"/>
      <c r="E16" s="918"/>
      <c r="F16" s="918"/>
      <c r="G16" s="918"/>
      <c r="H16" s="918"/>
      <c r="I16" s="918"/>
      <c r="J16" s="918"/>
      <c r="K16" s="918"/>
      <c r="L16" s="918"/>
      <c r="M16" s="918"/>
      <c r="N16" s="918"/>
      <c r="O16" s="919"/>
    </row>
    <row r="17" spans="1:15" s="24" customFormat="1" ht="36" customHeight="1">
      <c r="A17" s="920"/>
      <c r="B17" s="921"/>
      <c r="C17" s="921"/>
      <c r="D17" s="921"/>
      <c r="E17" s="921"/>
      <c r="F17" s="921"/>
      <c r="G17" s="888"/>
      <c r="H17" s="888"/>
      <c r="I17" s="888"/>
      <c r="J17" s="888"/>
      <c r="K17" s="889"/>
      <c r="L17" s="890"/>
      <c r="M17" s="890"/>
      <c r="N17" s="890"/>
      <c r="O17" s="891"/>
    </row>
    <row r="18" spans="1:15" s="24" customFormat="1" ht="36" customHeight="1">
      <c r="A18" s="920"/>
      <c r="B18" s="921"/>
      <c r="C18" s="921"/>
      <c r="D18" s="921"/>
      <c r="E18" s="921"/>
      <c r="F18" s="921"/>
      <c r="G18" s="888"/>
      <c r="H18" s="888"/>
      <c r="I18" s="888"/>
      <c r="J18" s="888"/>
      <c r="K18" s="889"/>
      <c r="L18" s="890"/>
      <c r="M18" s="890"/>
      <c r="N18" s="890"/>
      <c r="O18" s="891"/>
    </row>
    <row r="19" spans="1:15" s="24" customFormat="1" ht="36" customHeight="1">
      <c r="A19" s="920"/>
      <c r="B19" s="921"/>
      <c r="C19" s="921"/>
      <c r="D19" s="921"/>
      <c r="E19" s="921"/>
      <c r="F19" s="921"/>
      <c r="G19" s="888"/>
      <c r="H19" s="888"/>
      <c r="I19" s="888"/>
      <c r="J19" s="888"/>
      <c r="K19" s="929"/>
      <c r="L19" s="930"/>
      <c r="M19" s="930"/>
      <c r="N19" s="930"/>
      <c r="O19" s="931"/>
    </row>
    <row r="20" spans="1:15">
      <c r="A20" s="950" t="s">
        <v>141</v>
      </c>
      <c r="B20" s="951"/>
      <c r="C20" s="951"/>
      <c r="D20" s="951"/>
      <c r="E20" s="951"/>
      <c r="F20" s="951"/>
      <c r="G20" s="951"/>
      <c r="H20" s="951"/>
      <c r="I20" s="951"/>
      <c r="J20" s="951"/>
      <c r="K20" s="951"/>
      <c r="L20" s="951"/>
      <c r="M20" s="951"/>
      <c r="N20" s="951"/>
      <c r="O20" s="952"/>
    </row>
    <row r="21" spans="1:15">
      <c r="A21" s="950"/>
      <c r="B21" s="951"/>
      <c r="C21" s="951"/>
      <c r="D21" s="951"/>
      <c r="E21" s="951"/>
      <c r="F21" s="951"/>
      <c r="G21" s="951"/>
      <c r="H21" s="951"/>
      <c r="I21" s="951"/>
      <c r="J21" s="951"/>
      <c r="K21" s="951"/>
      <c r="L21" s="951"/>
      <c r="M21" s="951"/>
      <c r="N21" s="951"/>
      <c r="O21" s="952"/>
    </row>
    <row r="22" spans="1:15">
      <c r="A22" s="950"/>
      <c r="B22" s="951"/>
      <c r="C22" s="951"/>
      <c r="D22" s="951"/>
      <c r="E22" s="951"/>
      <c r="F22" s="951"/>
      <c r="G22" s="951"/>
      <c r="H22" s="951"/>
      <c r="I22" s="951"/>
      <c r="J22" s="951"/>
      <c r="K22" s="951"/>
      <c r="L22" s="951"/>
      <c r="M22" s="951"/>
      <c r="N22" s="951"/>
      <c r="O22" s="952"/>
    </row>
    <row r="23" spans="1:15">
      <c r="A23" s="956" t="s">
        <v>142</v>
      </c>
      <c r="B23" s="957"/>
      <c r="C23" s="957"/>
      <c r="D23" s="957"/>
      <c r="E23" s="957"/>
      <c r="F23" s="957"/>
      <c r="G23" s="957"/>
      <c r="H23" s="957"/>
      <c r="I23" s="957"/>
      <c r="J23" s="957"/>
      <c r="K23" s="957"/>
      <c r="L23" s="957"/>
      <c r="M23" s="957"/>
      <c r="N23" s="957"/>
      <c r="O23" s="958"/>
    </row>
    <row r="24" spans="1:15">
      <c r="A24" s="953"/>
      <c r="B24" s="954"/>
      <c r="C24" s="954"/>
      <c r="D24" s="954"/>
      <c r="E24" s="954"/>
      <c r="F24" s="954"/>
      <c r="G24" s="954"/>
      <c r="H24" s="954"/>
      <c r="I24" s="954"/>
      <c r="J24" s="954"/>
      <c r="K24" s="954"/>
      <c r="L24" s="954"/>
      <c r="M24" s="954"/>
      <c r="N24" s="954"/>
      <c r="O24" s="955"/>
    </row>
    <row r="25" spans="1:15">
      <c r="A25" s="25"/>
      <c r="B25" s="26"/>
      <c r="C25" s="26"/>
      <c r="D25" s="26"/>
      <c r="E25" s="26"/>
      <c r="F25" s="26"/>
      <c r="G25" s="26"/>
      <c r="H25" s="26"/>
      <c r="I25" s="27"/>
      <c r="J25" s="27"/>
      <c r="K25" s="27"/>
      <c r="L25" s="27"/>
      <c r="M25" s="28"/>
      <c r="N25" s="28"/>
      <c r="O25" s="18"/>
    </row>
    <row r="26" spans="1:15">
      <c r="A26" s="25"/>
      <c r="B26" s="941" t="s">
        <v>143</v>
      </c>
      <c r="C26" s="942"/>
      <c r="D26" s="942"/>
      <c r="E26" s="943"/>
      <c r="F26" s="26"/>
      <c r="G26" s="941" t="s">
        <v>144</v>
      </c>
      <c r="H26" s="942"/>
      <c r="I26" s="942"/>
      <c r="J26" s="943"/>
      <c r="K26" s="27"/>
      <c r="L26" s="941" t="s">
        <v>145</v>
      </c>
      <c r="M26" s="942"/>
      <c r="N26" s="943"/>
      <c r="O26" s="18"/>
    </row>
    <row r="27" spans="1:15">
      <c r="A27" s="25"/>
      <c r="B27" s="944"/>
      <c r="C27" s="945"/>
      <c r="D27" s="945"/>
      <c r="E27" s="946"/>
      <c r="F27" s="26"/>
      <c r="G27" s="944"/>
      <c r="H27" s="945"/>
      <c r="I27" s="945"/>
      <c r="J27" s="946"/>
      <c r="K27" s="27"/>
      <c r="L27" s="944"/>
      <c r="M27" s="945"/>
      <c r="N27" s="946"/>
      <c r="O27" s="18"/>
    </row>
    <row r="28" spans="1:15">
      <c r="A28" s="25"/>
      <c r="B28" s="944"/>
      <c r="C28" s="945"/>
      <c r="D28" s="945"/>
      <c r="E28" s="946"/>
      <c r="F28" s="26"/>
      <c r="G28" s="944"/>
      <c r="H28" s="945"/>
      <c r="I28" s="945"/>
      <c r="J28" s="946"/>
      <c r="K28" s="27"/>
      <c r="L28" s="944"/>
      <c r="M28" s="945"/>
      <c r="N28" s="946"/>
      <c r="O28" s="18"/>
    </row>
    <row r="29" spans="1:15">
      <c r="A29" s="25"/>
      <c r="B29" s="944"/>
      <c r="C29" s="945"/>
      <c r="D29" s="945"/>
      <c r="E29" s="946"/>
      <c r="F29" s="26"/>
      <c r="G29" s="944"/>
      <c r="H29" s="945"/>
      <c r="I29" s="945"/>
      <c r="J29" s="946"/>
      <c r="K29" s="27"/>
      <c r="L29" s="944"/>
      <c r="M29" s="945"/>
      <c r="N29" s="946"/>
      <c r="O29" s="18"/>
    </row>
    <row r="30" spans="1:15">
      <c r="A30" s="25"/>
      <c r="B30" s="944"/>
      <c r="C30" s="945"/>
      <c r="D30" s="945"/>
      <c r="E30" s="946"/>
      <c r="F30" s="26"/>
      <c r="G30" s="944"/>
      <c r="H30" s="945"/>
      <c r="I30" s="945"/>
      <c r="J30" s="946"/>
      <c r="K30" s="27"/>
      <c r="L30" s="944"/>
      <c r="M30" s="945"/>
      <c r="N30" s="946"/>
      <c r="O30" s="18"/>
    </row>
    <row r="31" spans="1:15">
      <c r="A31" s="25"/>
      <c r="B31" s="944"/>
      <c r="C31" s="945"/>
      <c r="D31" s="945"/>
      <c r="E31" s="946"/>
      <c r="F31" s="26"/>
      <c r="G31" s="944"/>
      <c r="H31" s="945"/>
      <c r="I31" s="945"/>
      <c r="J31" s="946"/>
      <c r="K31" s="27"/>
      <c r="L31" s="944"/>
      <c r="M31" s="945"/>
      <c r="N31" s="946"/>
      <c r="O31" s="18"/>
    </row>
    <row r="32" spans="1:15">
      <c r="A32" s="25"/>
      <c r="B32" s="944"/>
      <c r="C32" s="945"/>
      <c r="D32" s="945"/>
      <c r="E32" s="946"/>
      <c r="F32" s="26"/>
      <c r="G32" s="944"/>
      <c r="H32" s="945"/>
      <c r="I32" s="945"/>
      <c r="J32" s="946"/>
      <c r="K32" s="27"/>
      <c r="L32" s="944"/>
      <c r="M32" s="945"/>
      <c r="N32" s="946"/>
      <c r="O32" s="18"/>
    </row>
    <row r="33" spans="1:15">
      <c r="A33" s="25"/>
      <c r="B33" s="944"/>
      <c r="C33" s="945"/>
      <c r="D33" s="945"/>
      <c r="E33" s="946"/>
      <c r="F33" s="26"/>
      <c r="G33" s="944"/>
      <c r="H33" s="945"/>
      <c r="I33" s="945"/>
      <c r="J33" s="946"/>
      <c r="K33" s="27"/>
      <c r="L33" s="944"/>
      <c r="M33" s="945"/>
      <c r="N33" s="946"/>
      <c r="O33" s="18"/>
    </row>
    <row r="34" spans="1:15" s="30" customFormat="1">
      <c r="A34" s="25"/>
      <c r="B34" s="944"/>
      <c r="C34" s="945"/>
      <c r="D34" s="945"/>
      <c r="E34" s="946"/>
      <c r="F34" s="26"/>
      <c r="G34" s="944"/>
      <c r="H34" s="945"/>
      <c r="I34" s="945"/>
      <c r="J34" s="946"/>
      <c r="K34" s="27"/>
      <c r="L34" s="944"/>
      <c r="M34" s="945"/>
      <c r="N34" s="946"/>
      <c r="O34" s="29"/>
    </row>
    <row r="35" spans="1:15">
      <c r="A35" s="25"/>
      <c r="B35" s="947"/>
      <c r="C35" s="948"/>
      <c r="D35" s="948"/>
      <c r="E35" s="949"/>
      <c r="F35" s="26"/>
      <c r="G35" s="947"/>
      <c r="H35" s="948"/>
      <c r="I35" s="948"/>
      <c r="J35" s="949"/>
      <c r="K35" s="27"/>
      <c r="L35" s="947"/>
      <c r="M35" s="948"/>
      <c r="N35" s="949"/>
      <c r="O35" s="18"/>
    </row>
    <row r="36" spans="1:15">
      <c r="A36" s="25"/>
      <c r="B36" s="924" t="s">
        <v>146</v>
      </c>
      <c r="C36" s="924"/>
      <c r="D36" s="924"/>
      <c r="E36" s="924"/>
      <c r="F36" s="26"/>
      <c r="G36" s="924" t="s">
        <v>147</v>
      </c>
      <c r="H36" s="924"/>
      <c r="I36" s="924"/>
      <c r="J36" s="924"/>
      <c r="K36" s="26"/>
      <c r="L36" s="345" t="s">
        <v>148</v>
      </c>
      <c r="M36" s="345"/>
      <c r="N36" s="345"/>
      <c r="O36" s="18"/>
    </row>
    <row r="37" spans="1:15">
      <c r="A37" s="31"/>
      <c r="B37" s="32"/>
      <c r="C37" s="32"/>
      <c r="D37" s="32"/>
      <c r="E37" s="32"/>
      <c r="F37" s="32"/>
      <c r="G37" s="32"/>
      <c r="H37" s="32"/>
      <c r="I37" s="32"/>
      <c r="J37" s="32"/>
      <c r="K37" s="32"/>
      <c r="L37" s="32"/>
      <c r="M37" s="32"/>
      <c r="N37" s="32"/>
      <c r="O37" s="33"/>
    </row>
    <row r="38" spans="1:15">
      <c r="A38" s="34"/>
      <c r="B38" s="28"/>
      <c r="C38" s="28"/>
      <c r="D38" s="28"/>
      <c r="E38" s="28"/>
      <c r="F38" s="28"/>
      <c r="G38" s="28"/>
      <c r="H38" s="28"/>
      <c r="I38" s="28"/>
      <c r="J38" s="28"/>
      <c r="K38" s="28"/>
      <c r="L38" s="28"/>
      <c r="M38" s="28"/>
      <c r="N38" s="28"/>
      <c r="O38" s="18"/>
    </row>
    <row r="39" spans="1:15">
      <c r="A39" s="34"/>
      <c r="B39" s="28"/>
      <c r="C39" s="28"/>
      <c r="D39" s="28"/>
      <c r="E39" s="28"/>
      <c r="F39" s="28"/>
      <c r="G39" s="28"/>
      <c r="H39" s="28"/>
      <c r="I39" s="28"/>
      <c r="J39" s="28"/>
      <c r="K39" s="28"/>
      <c r="L39" s="28"/>
      <c r="M39" s="28"/>
      <c r="N39" s="28"/>
      <c r="O39" s="18"/>
    </row>
    <row r="40" spans="1:15">
      <c r="A40" s="35"/>
      <c r="B40" s="36" t="s">
        <v>149</v>
      </c>
      <c r="C40" s="925"/>
      <c r="D40" s="925"/>
      <c r="E40" s="925"/>
      <c r="F40" s="925"/>
      <c r="G40" s="925"/>
      <c r="H40" s="36"/>
      <c r="I40" s="37" t="s">
        <v>149</v>
      </c>
      <c r="J40" s="926"/>
      <c r="K40" s="926"/>
      <c r="L40" s="926"/>
      <c r="M40" s="926"/>
      <c r="N40" s="36"/>
      <c r="O40" s="18"/>
    </row>
    <row r="41" spans="1:15">
      <c r="A41" s="38"/>
      <c r="B41" s="39" t="s">
        <v>69</v>
      </c>
      <c r="C41" s="927"/>
      <c r="D41" s="927"/>
      <c r="E41" s="927"/>
      <c r="F41" s="927"/>
      <c r="G41" s="927"/>
      <c r="H41" s="36"/>
      <c r="I41" s="40" t="s">
        <v>69</v>
      </c>
      <c r="J41" s="928"/>
      <c r="K41" s="928"/>
      <c r="L41" s="928"/>
      <c r="M41" s="928"/>
      <c r="N41" s="39"/>
      <c r="O41" s="18"/>
    </row>
    <row r="42" spans="1:15">
      <c r="A42" s="41"/>
      <c r="B42" s="42"/>
      <c r="C42" s="922" t="s">
        <v>339</v>
      </c>
      <c r="D42" s="922"/>
      <c r="E42" s="922"/>
      <c r="F42" s="922"/>
      <c r="G42" s="922"/>
      <c r="H42" s="42"/>
      <c r="I42" s="43"/>
      <c r="J42" s="923" t="s">
        <v>150</v>
      </c>
      <c r="K42" s="923"/>
      <c r="L42" s="923"/>
      <c r="M42" s="923"/>
      <c r="N42" s="42"/>
      <c r="O42" s="18"/>
    </row>
    <row r="43" spans="1:15" ht="13.5" thickBot="1">
      <c r="A43" s="44"/>
      <c r="B43" s="45"/>
      <c r="C43" s="45"/>
      <c r="D43" s="45"/>
      <c r="E43" s="45"/>
      <c r="F43" s="45"/>
      <c r="G43" s="45"/>
      <c r="H43" s="45"/>
      <c r="I43" s="45"/>
      <c r="J43" s="45"/>
      <c r="K43" s="45"/>
      <c r="L43" s="45"/>
      <c r="M43" s="45"/>
      <c r="N43" s="45"/>
      <c r="O43" s="46"/>
    </row>
    <row r="44" spans="1:15" ht="13.5" thickTop="1"/>
    <row r="61" spans="1:1" hidden="1">
      <c r="A61" s="47" t="s">
        <v>151</v>
      </c>
    </row>
    <row r="62" spans="1:1" hidden="1">
      <c r="A62" s="47" t="s">
        <v>152</v>
      </c>
    </row>
    <row r="63" spans="1:1" hidden="1">
      <c r="A63" s="47" t="s">
        <v>153</v>
      </c>
    </row>
    <row r="64" spans="1:1" hidden="1">
      <c r="A64" s="47" t="s">
        <v>154</v>
      </c>
    </row>
    <row r="65" spans="1:1" hidden="1">
      <c r="A65" s="47"/>
    </row>
    <row r="66" spans="1:1" hidden="1">
      <c r="A66" s="47"/>
    </row>
    <row r="67" spans="1:1" hidden="1">
      <c r="A67" s="47"/>
    </row>
    <row r="68" spans="1:1" hidden="1">
      <c r="A68" s="47"/>
    </row>
    <row r="69" spans="1:1" hidden="1">
      <c r="A69" s="47"/>
    </row>
    <row r="70" spans="1:1" hidden="1">
      <c r="A70" s="47" t="s">
        <v>155</v>
      </c>
    </row>
    <row r="71" spans="1:1" hidden="1">
      <c r="A71" s="47" t="s">
        <v>156</v>
      </c>
    </row>
    <row r="72" spans="1:1" hidden="1">
      <c r="A72" s="47" t="s">
        <v>157</v>
      </c>
    </row>
    <row r="73" spans="1:1" hidden="1">
      <c r="A73" s="47" t="s">
        <v>158</v>
      </c>
    </row>
    <row r="74" spans="1:1" hidden="1">
      <c r="A74" s="47" t="s">
        <v>125</v>
      </c>
    </row>
    <row r="75" spans="1:1" hidden="1">
      <c r="A75" s="47" t="s">
        <v>159</v>
      </c>
    </row>
    <row r="76" spans="1:1" hidden="1">
      <c r="A76" s="47" t="s">
        <v>160</v>
      </c>
    </row>
    <row r="77" spans="1:1" hidden="1">
      <c r="A77" s="47" t="s">
        <v>161</v>
      </c>
    </row>
    <row r="78" spans="1:1" hidden="1">
      <c r="A78" s="47" t="s">
        <v>162</v>
      </c>
    </row>
    <row r="79" spans="1:1" hidden="1">
      <c r="A79" s="47" t="s">
        <v>163</v>
      </c>
    </row>
    <row r="80" spans="1:1" hidden="1">
      <c r="A80" s="47" t="s">
        <v>164</v>
      </c>
    </row>
    <row r="81" spans="1:1" hidden="1">
      <c r="A81" s="47" t="s">
        <v>165</v>
      </c>
    </row>
    <row r="82" spans="1:1" hidden="1">
      <c r="A82" s="48"/>
    </row>
    <row r="83" spans="1:1" hidden="1">
      <c r="A83" s="47"/>
    </row>
    <row r="84" spans="1:1" hidden="1">
      <c r="A84" s="47"/>
    </row>
    <row r="85" spans="1:1" hidden="1">
      <c r="A85" s="47" t="s">
        <v>126</v>
      </c>
    </row>
    <row r="86" spans="1:1" hidden="1">
      <c r="A86" s="47" t="s">
        <v>166</v>
      </c>
    </row>
    <row r="87" spans="1:1" hidden="1">
      <c r="A87" s="47" t="s">
        <v>167</v>
      </c>
    </row>
    <row r="88" spans="1:1" hidden="1">
      <c r="A88" s="47" t="s">
        <v>168</v>
      </c>
    </row>
    <row r="89" spans="1:1" hidden="1">
      <c r="A89" s="47" t="s">
        <v>169</v>
      </c>
    </row>
    <row r="90" spans="1:1" hidden="1">
      <c r="A90" s="47" t="s">
        <v>170</v>
      </c>
    </row>
    <row r="91" spans="1:1" hidden="1">
      <c r="A91" s="47" t="s">
        <v>171</v>
      </c>
    </row>
    <row r="92" spans="1:1" hidden="1">
      <c r="A92" s="47" t="s">
        <v>172</v>
      </c>
    </row>
    <row r="93" spans="1:1" hidden="1">
      <c r="A93" s="47" t="s">
        <v>173</v>
      </c>
    </row>
    <row r="94" spans="1:1" hidden="1">
      <c r="A94" s="47" t="s">
        <v>174</v>
      </c>
    </row>
    <row r="95" spans="1:1" hidden="1">
      <c r="A95" s="47" t="s">
        <v>175</v>
      </c>
    </row>
    <row r="96" spans="1:1" hidden="1"/>
    <row r="97" hidden="1"/>
  </sheetData>
  <mergeCells count="67">
    <mergeCell ref="A3:K3"/>
    <mergeCell ref="A1:K2"/>
    <mergeCell ref="L1:M1"/>
    <mergeCell ref="L2:M2"/>
    <mergeCell ref="L3:M3"/>
    <mergeCell ref="N1:O1"/>
    <mergeCell ref="N2:O2"/>
    <mergeCell ref="N3:O3"/>
    <mergeCell ref="A10:O10"/>
    <mergeCell ref="B26:E35"/>
    <mergeCell ref="G26:J35"/>
    <mergeCell ref="L26:N35"/>
    <mergeCell ref="A20:O22"/>
    <mergeCell ref="A17:C17"/>
    <mergeCell ref="D17:F17"/>
    <mergeCell ref="G17:J17"/>
    <mergeCell ref="K17:O17"/>
    <mergeCell ref="A24:O24"/>
    <mergeCell ref="A19:C19"/>
    <mergeCell ref="D19:F19"/>
    <mergeCell ref="A23:O23"/>
    <mergeCell ref="A18:C18"/>
    <mergeCell ref="D18:F18"/>
    <mergeCell ref="G18:J18"/>
    <mergeCell ref="C42:G42"/>
    <mergeCell ref="J42:M42"/>
    <mergeCell ref="B36:E36"/>
    <mergeCell ref="G36:J36"/>
    <mergeCell ref="C40:G40"/>
    <mergeCell ref="J40:M40"/>
    <mergeCell ref="C41:G41"/>
    <mergeCell ref="J41:M41"/>
    <mergeCell ref="K18:O18"/>
    <mergeCell ref="G19:J19"/>
    <mergeCell ref="K19:O19"/>
    <mergeCell ref="A16:O16"/>
    <mergeCell ref="A11:C11"/>
    <mergeCell ref="D11:F11"/>
    <mergeCell ref="G11:J11"/>
    <mergeCell ref="K11:O11"/>
    <mergeCell ref="A12:O12"/>
    <mergeCell ref="A14:C14"/>
    <mergeCell ref="D14:F14"/>
    <mergeCell ref="G14:J14"/>
    <mergeCell ref="K14:O14"/>
    <mergeCell ref="A15:C15"/>
    <mergeCell ref="D15:F15"/>
    <mergeCell ref="G15:J15"/>
    <mergeCell ref="K15:O15"/>
    <mergeCell ref="A13:C13"/>
    <mergeCell ref="D13:F13"/>
    <mergeCell ref="A5:C5"/>
    <mergeCell ref="D5:O5"/>
    <mergeCell ref="A6:C6"/>
    <mergeCell ref="D6:O6"/>
    <mergeCell ref="A7:C7"/>
    <mergeCell ref="D7:O7"/>
    <mergeCell ref="G13:J13"/>
    <mergeCell ref="K13:O13"/>
    <mergeCell ref="A8:C8"/>
    <mergeCell ref="E8:F8"/>
    <mergeCell ref="H8:I8"/>
    <mergeCell ref="K8:L8"/>
    <mergeCell ref="M8:O8"/>
    <mergeCell ref="A9:F9"/>
    <mergeCell ref="H9:J9"/>
    <mergeCell ref="K9:O9"/>
  </mergeCells>
  <dataValidations count="6">
    <dataValidation type="list" allowBlank="1" showInputMessage="1" showErrorMessage="1" sqref="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formula1>$A$85:$A$95</formula1>
    </dataValidation>
    <dataValidation type="list" allowBlank="1" showInputMessage="1" showErrorMessage="1" sqref="WVM98304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formula1>$A$70:$A$81</formula1>
    </dataValidation>
    <dataValidation type="textLength" errorStyle="warning" allowBlank="1" showInputMessage="1" showErrorMessage="1" errorTitle="FIRMA" error="Este espacio debe dejarse libre para la firma del Contratista" prompt="Deje este espacio libre para la firma del Ingeniero Forestal _x000a_Contratista" sqref="A40:B40 WVI983080:WVJ983080 WLM983080:WLN983080 WBQ983080:WBR983080 VRU983080:VRV983080 VHY983080:VHZ983080 UYC983080:UYD983080 UOG983080:UOH983080 UEK983080:UEL983080 TUO983080:TUP983080 TKS983080:TKT983080 TAW983080:TAX983080 SRA983080:SRB983080 SHE983080:SHF983080 RXI983080:RXJ983080 RNM983080:RNN983080 RDQ983080:RDR983080 QTU983080:QTV983080 QJY983080:QJZ983080 QAC983080:QAD983080 PQG983080:PQH983080 PGK983080:PGL983080 OWO983080:OWP983080 OMS983080:OMT983080 OCW983080:OCX983080 NTA983080:NTB983080 NJE983080:NJF983080 MZI983080:MZJ983080 MPM983080:MPN983080 MFQ983080:MFR983080 LVU983080:LVV983080 LLY983080:LLZ983080 LCC983080:LCD983080 KSG983080:KSH983080 KIK983080:KIL983080 JYO983080:JYP983080 JOS983080:JOT983080 JEW983080:JEX983080 IVA983080:IVB983080 ILE983080:ILF983080 IBI983080:IBJ983080 HRM983080:HRN983080 HHQ983080:HHR983080 GXU983080:GXV983080 GNY983080:GNZ983080 GEC983080:GED983080 FUG983080:FUH983080 FKK983080:FKL983080 FAO983080:FAP983080 EQS983080:EQT983080 EGW983080:EGX983080 DXA983080:DXB983080 DNE983080:DNF983080 DDI983080:DDJ983080 CTM983080:CTN983080 CJQ983080:CJR983080 BZU983080:BZV983080 BPY983080:BPZ983080 BGC983080:BGD983080 AWG983080:AWH983080 AMK983080:AML983080 ACO983080:ACP983080 SS983080:ST983080 IW983080:IX983080 A983080:B983080 WVI917544:WVJ917544 WLM917544:WLN917544 WBQ917544:WBR917544 VRU917544:VRV917544 VHY917544:VHZ917544 UYC917544:UYD917544 UOG917544:UOH917544 UEK917544:UEL917544 TUO917544:TUP917544 TKS917544:TKT917544 TAW917544:TAX917544 SRA917544:SRB917544 SHE917544:SHF917544 RXI917544:RXJ917544 RNM917544:RNN917544 RDQ917544:RDR917544 QTU917544:QTV917544 QJY917544:QJZ917544 QAC917544:QAD917544 PQG917544:PQH917544 PGK917544:PGL917544 OWO917544:OWP917544 OMS917544:OMT917544 OCW917544:OCX917544 NTA917544:NTB917544 NJE917544:NJF917544 MZI917544:MZJ917544 MPM917544:MPN917544 MFQ917544:MFR917544 LVU917544:LVV917544 LLY917544:LLZ917544 LCC917544:LCD917544 KSG917544:KSH917544 KIK917544:KIL917544 JYO917544:JYP917544 JOS917544:JOT917544 JEW917544:JEX917544 IVA917544:IVB917544 ILE917544:ILF917544 IBI917544:IBJ917544 HRM917544:HRN917544 HHQ917544:HHR917544 GXU917544:GXV917544 GNY917544:GNZ917544 GEC917544:GED917544 FUG917544:FUH917544 FKK917544:FKL917544 FAO917544:FAP917544 EQS917544:EQT917544 EGW917544:EGX917544 DXA917544:DXB917544 DNE917544:DNF917544 DDI917544:DDJ917544 CTM917544:CTN917544 CJQ917544:CJR917544 BZU917544:BZV917544 BPY917544:BPZ917544 BGC917544:BGD917544 AWG917544:AWH917544 AMK917544:AML917544 ACO917544:ACP917544 SS917544:ST917544 IW917544:IX917544 A917544:B917544 WVI852008:WVJ852008 WLM852008:WLN852008 WBQ852008:WBR852008 VRU852008:VRV852008 VHY852008:VHZ852008 UYC852008:UYD852008 UOG852008:UOH852008 UEK852008:UEL852008 TUO852008:TUP852008 TKS852008:TKT852008 TAW852008:TAX852008 SRA852008:SRB852008 SHE852008:SHF852008 RXI852008:RXJ852008 RNM852008:RNN852008 RDQ852008:RDR852008 QTU852008:QTV852008 QJY852008:QJZ852008 QAC852008:QAD852008 PQG852008:PQH852008 PGK852008:PGL852008 OWO852008:OWP852008 OMS852008:OMT852008 OCW852008:OCX852008 NTA852008:NTB852008 NJE852008:NJF852008 MZI852008:MZJ852008 MPM852008:MPN852008 MFQ852008:MFR852008 LVU852008:LVV852008 LLY852008:LLZ852008 LCC852008:LCD852008 KSG852008:KSH852008 KIK852008:KIL852008 JYO852008:JYP852008 JOS852008:JOT852008 JEW852008:JEX852008 IVA852008:IVB852008 ILE852008:ILF852008 IBI852008:IBJ852008 HRM852008:HRN852008 HHQ852008:HHR852008 GXU852008:GXV852008 GNY852008:GNZ852008 GEC852008:GED852008 FUG852008:FUH852008 FKK852008:FKL852008 FAO852008:FAP852008 EQS852008:EQT852008 EGW852008:EGX852008 DXA852008:DXB852008 DNE852008:DNF852008 DDI852008:DDJ852008 CTM852008:CTN852008 CJQ852008:CJR852008 BZU852008:BZV852008 BPY852008:BPZ852008 BGC852008:BGD852008 AWG852008:AWH852008 AMK852008:AML852008 ACO852008:ACP852008 SS852008:ST852008 IW852008:IX852008 A852008:B852008 WVI786472:WVJ786472 WLM786472:WLN786472 WBQ786472:WBR786472 VRU786472:VRV786472 VHY786472:VHZ786472 UYC786472:UYD786472 UOG786472:UOH786472 UEK786472:UEL786472 TUO786472:TUP786472 TKS786472:TKT786472 TAW786472:TAX786472 SRA786472:SRB786472 SHE786472:SHF786472 RXI786472:RXJ786472 RNM786472:RNN786472 RDQ786472:RDR786472 QTU786472:QTV786472 QJY786472:QJZ786472 QAC786472:QAD786472 PQG786472:PQH786472 PGK786472:PGL786472 OWO786472:OWP786472 OMS786472:OMT786472 OCW786472:OCX786472 NTA786472:NTB786472 NJE786472:NJF786472 MZI786472:MZJ786472 MPM786472:MPN786472 MFQ786472:MFR786472 LVU786472:LVV786472 LLY786472:LLZ786472 LCC786472:LCD786472 KSG786472:KSH786472 KIK786472:KIL786472 JYO786472:JYP786472 JOS786472:JOT786472 JEW786472:JEX786472 IVA786472:IVB786472 ILE786472:ILF786472 IBI786472:IBJ786472 HRM786472:HRN786472 HHQ786472:HHR786472 GXU786472:GXV786472 GNY786472:GNZ786472 GEC786472:GED786472 FUG786472:FUH786472 FKK786472:FKL786472 FAO786472:FAP786472 EQS786472:EQT786472 EGW786472:EGX786472 DXA786472:DXB786472 DNE786472:DNF786472 DDI786472:DDJ786472 CTM786472:CTN786472 CJQ786472:CJR786472 BZU786472:BZV786472 BPY786472:BPZ786472 BGC786472:BGD786472 AWG786472:AWH786472 AMK786472:AML786472 ACO786472:ACP786472 SS786472:ST786472 IW786472:IX786472 A786472:B786472 WVI720936:WVJ720936 WLM720936:WLN720936 WBQ720936:WBR720936 VRU720936:VRV720936 VHY720936:VHZ720936 UYC720936:UYD720936 UOG720936:UOH720936 UEK720936:UEL720936 TUO720936:TUP720936 TKS720936:TKT720936 TAW720936:TAX720936 SRA720936:SRB720936 SHE720936:SHF720936 RXI720936:RXJ720936 RNM720936:RNN720936 RDQ720936:RDR720936 QTU720936:QTV720936 QJY720936:QJZ720936 QAC720936:QAD720936 PQG720936:PQH720936 PGK720936:PGL720936 OWO720936:OWP720936 OMS720936:OMT720936 OCW720936:OCX720936 NTA720936:NTB720936 NJE720936:NJF720936 MZI720936:MZJ720936 MPM720936:MPN720936 MFQ720936:MFR720936 LVU720936:LVV720936 LLY720936:LLZ720936 LCC720936:LCD720936 KSG720936:KSH720936 KIK720936:KIL720936 JYO720936:JYP720936 JOS720936:JOT720936 JEW720936:JEX720936 IVA720936:IVB720936 ILE720936:ILF720936 IBI720936:IBJ720936 HRM720936:HRN720936 HHQ720936:HHR720936 GXU720936:GXV720936 GNY720936:GNZ720936 GEC720936:GED720936 FUG720936:FUH720936 FKK720936:FKL720936 FAO720936:FAP720936 EQS720936:EQT720936 EGW720936:EGX720936 DXA720936:DXB720936 DNE720936:DNF720936 DDI720936:DDJ720936 CTM720936:CTN720936 CJQ720936:CJR720936 BZU720936:BZV720936 BPY720936:BPZ720936 BGC720936:BGD720936 AWG720936:AWH720936 AMK720936:AML720936 ACO720936:ACP720936 SS720936:ST720936 IW720936:IX720936 A720936:B720936 WVI655400:WVJ655400 WLM655400:WLN655400 WBQ655400:WBR655400 VRU655400:VRV655400 VHY655400:VHZ655400 UYC655400:UYD655400 UOG655400:UOH655400 UEK655400:UEL655400 TUO655400:TUP655400 TKS655400:TKT655400 TAW655400:TAX655400 SRA655400:SRB655400 SHE655400:SHF655400 RXI655400:RXJ655400 RNM655400:RNN655400 RDQ655400:RDR655400 QTU655400:QTV655400 QJY655400:QJZ655400 QAC655400:QAD655400 PQG655400:PQH655400 PGK655400:PGL655400 OWO655400:OWP655400 OMS655400:OMT655400 OCW655400:OCX655400 NTA655400:NTB655400 NJE655400:NJF655400 MZI655400:MZJ655400 MPM655400:MPN655400 MFQ655400:MFR655400 LVU655400:LVV655400 LLY655400:LLZ655400 LCC655400:LCD655400 KSG655400:KSH655400 KIK655400:KIL655400 JYO655400:JYP655400 JOS655400:JOT655400 JEW655400:JEX655400 IVA655400:IVB655400 ILE655400:ILF655400 IBI655400:IBJ655400 HRM655400:HRN655400 HHQ655400:HHR655400 GXU655400:GXV655400 GNY655400:GNZ655400 GEC655400:GED655400 FUG655400:FUH655400 FKK655400:FKL655400 FAO655400:FAP655400 EQS655400:EQT655400 EGW655400:EGX655400 DXA655400:DXB655400 DNE655400:DNF655400 DDI655400:DDJ655400 CTM655400:CTN655400 CJQ655400:CJR655400 BZU655400:BZV655400 BPY655400:BPZ655400 BGC655400:BGD655400 AWG655400:AWH655400 AMK655400:AML655400 ACO655400:ACP655400 SS655400:ST655400 IW655400:IX655400 A655400:B655400 WVI589864:WVJ589864 WLM589864:WLN589864 WBQ589864:WBR589864 VRU589864:VRV589864 VHY589864:VHZ589864 UYC589864:UYD589864 UOG589864:UOH589864 UEK589864:UEL589864 TUO589864:TUP589864 TKS589864:TKT589864 TAW589864:TAX589864 SRA589864:SRB589864 SHE589864:SHF589864 RXI589864:RXJ589864 RNM589864:RNN589864 RDQ589864:RDR589864 QTU589864:QTV589864 QJY589864:QJZ589864 QAC589864:QAD589864 PQG589864:PQH589864 PGK589864:PGL589864 OWO589864:OWP589864 OMS589864:OMT589864 OCW589864:OCX589864 NTA589864:NTB589864 NJE589864:NJF589864 MZI589864:MZJ589864 MPM589864:MPN589864 MFQ589864:MFR589864 LVU589864:LVV589864 LLY589864:LLZ589864 LCC589864:LCD589864 KSG589864:KSH589864 KIK589864:KIL589864 JYO589864:JYP589864 JOS589864:JOT589864 JEW589864:JEX589864 IVA589864:IVB589864 ILE589864:ILF589864 IBI589864:IBJ589864 HRM589864:HRN589864 HHQ589864:HHR589864 GXU589864:GXV589864 GNY589864:GNZ589864 GEC589864:GED589864 FUG589864:FUH589864 FKK589864:FKL589864 FAO589864:FAP589864 EQS589864:EQT589864 EGW589864:EGX589864 DXA589864:DXB589864 DNE589864:DNF589864 DDI589864:DDJ589864 CTM589864:CTN589864 CJQ589864:CJR589864 BZU589864:BZV589864 BPY589864:BPZ589864 BGC589864:BGD589864 AWG589864:AWH589864 AMK589864:AML589864 ACO589864:ACP589864 SS589864:ST589864 IW589864:IX589864 A589864:B589864 WVI524328:WVJ524328 WLM524328:WLN524328 WBQ524328:WBR524328 VRU524328:VRV524328 VHY524328:VHZ524328 UYC524328:UYD524328 UOG524328:UOH524328 UEK524328:UEL524328 TUO524328:TUP524328 TKS524328:TKT524328 TAW524328:TAX524328 SRA524328:SRB524328 SHE524328:SHF524328 RXI524328:RXJ524328 RNM524328:RNN524328 RDQ524328:RDR524328 QTU524328:QTV524328 QJY524328:QJZ524328 QAC524328:QAD524328 PQG524328:PQH524328 PGK524328:PGL524328 OWO524328:OWP524328 OMS524328:OMT524328 OCW524328:OCX524328 NTA524328:NTB524328 NJE524328:NJF524328 MZI524328:MZJ524328 MPM524328:MPN524328 MFQ524328:MFR524328 LVU524328:LVV524328 LLY524328:LLZ524328 LCC524328:LCD524328 KSG524328:KSH524328 KIK524328:KIL524328 JYO524328:JYP524328 JOS524328:JOT524328 JEW524328:JEX524328 IVA524328:IVB524328 ILE524328:ILF524328 IBI524328:IBJ524328 HRM524328:HRN524328 HHQ524328:HHR524328 GXU524328:GXV524328 GNY524328:GNZ524328 GEC524328:GED524328 FUG524328:FUH524328 FKK524328:FKL524328 FAO524328:FAP524328 EQS524328:EQT524328 EGW524328:EGX524328 DXA524328:DXB524328 DNE524328:DNF524328 DDI524328:DDJ524328 CTM524328:CTN524328 CJQ524328:CJR524328 BZU524328:BZV524328 BPY524328:BPZ524328 BGC524328:BGD524328 AWG524328:AWH524328 AMK524328:AML524328 ACO524328:ACP524328 SS524328:ST524328 IW524328:IX524328 A524328:B524328 WVI458792:WVJ458792 WLM458792:WLN458792 WBQ458792:WBR458792 VRU458792:VRV458792 VHY458792:VHZ458792 UYC458792:UYD458792 UOG458792:UOH458792 UEK458792:UEL458792 TUO458792:TUP458792 TKS458792:TKT458792 TAW458792:TAX458792 SRA458792:SRB458792 SHE458792:SHF458792 RXI458792:RXJ458792 RNM458792:RNN458792 RDQ458792:RDR458792 QTU458792:QTV458792 QJY458792:QJZ458792 QAC458792:QAD458792 PQG458792:PQH458792 PGK458792:PGL458792 OWO458792:OWP458792 OMS458792:OMT458792 OCW458792:OCX458792 NTA458792:NTB458792 NJE458792:NJF458792 MZI458792:MZJ458792 MPM458792:MPN458792 MFQ458792:MFR458792 LVU458792:LVV458792 LLY458792:LLZ458792 LCC458792:LCD458792 KSG458792:KSH458792 KIK458792:KIL458792 JYO458792:JYP458792 JOS458792:JOT458792 JEW458792:JEX458792 IVA458792:IVB458792 ILE458792:ILF458792 IBI458792:IBJ458792 HRM458792:HRN458792 HHQ458792:HHR458792 GXU458792:GXV458792 GNY458792:GNZ458792 GEC458792:GED458792 FUG458792:FUH458792 FKK458792:FKL458792 FAO458792:FAP458792 EQS458792:EQT458792 EGW458792:EGX458792 DXA458792:DXB458792 DNE458792:DNF458792 DDI458792:DDJ458792 CTM458792:CTN458792 CJQ458792:CJR458792 BZU458792:BZV458792 BPY458792:BPZ458792 BGC458792:BGD458792 AWG458792:AWH458792 AMK458792:AML458792 ACO458792:ACP458792 SS458792:ST458792 IW458792:IX458792 A458792:B458792 WVI393256:WVJ393256 WLM393256:WLN393256 WBQ393256:WBR393256 VRU393256:VRV393256 VHY393256:VHZ393256 UYC393256:UYD393256 UOG393256:UOH393256 UEK393256:UEL393256 TUO393256:TUP393256 TKS393256:TKT393256 TAW393256:TAX393256 SRA393256:SRB393256 SHE393256:SHF393256 RXI393256:RXJ393256 RNM393256:RNN393256 RDQ393256:RDR393256 QTU393256:QTV393256 QJY393256:QJZ393256 QAC393256:QAD393256 PQG393256:PQH393256 PGK393256:PGL393256 OWO393256:OWP393256 OMS393256:OMT393256 OCW393256:OCX393256 NTA393256:NTB393256 NJE393256:NJF393256 MZI393256:MZJ393256 MPM393256:MPN393256 MFQ393256:MFR393256 LVU393256:LVV393256 LLY393256:LLZ393256 LCC393256:LCD393256 KSG393256:KSH393256 KIK393256:KIL393256 JYO393256:JYP393256 JOS393256:JOT393256 JEW393256:JEX393256 IVA393256:IVB393256 ILE393256:ILF393256 IBI393256:IBJ393256 HRM393256:HRN393256 HHQ393256:HHR393256 GXU393256:GXV393256 GNY393256:GNZ393256 GEC393256:GED393256 FUG393256:FUH393256 FKK393256:FKL393256 FAO393256:FAP393256 EQS393256:EQT393256 EGW393256:EGX393256 DXA393256:DXB393256 DNE393256:DNF393256 DDI393256:DDJ393256 CTM393256:CTN393256 CJQ393256:CJR393256 BZU393256:BZV393256 BPY393256:BPZ393256 BGC393256:BGD393256 AWG393256:AWH393256 AMK393256:AML393256 ACO393256:ACP393256 SS393256:ST393256 IW393256:IX393256 A393256:B393256 WVI327720:WVJ327720 WLM327720:WLN327720 WBQ327720:WBR327720 VRU327720:VRV327720 VHY327720:VHZ327720 UYC327720:UYD327720 UOG327720:UOH327720 UEK327720:UEL327720 TUO327720:TUP327720 TKS327720:TKT327720 TAW327720:TAX327720 SRA327720:SRB327720 SHE327720:SHF327720 RXI327720:RXJ327720 RNM327720:RNN327720 RDQ327720:RDR327720 QTU327720:QTV327720 QJY327720:QJZ327720 QAC327720:QAD327720 PQG327720:PQH327720 PGK327720:PGL327720 OWO327720:OWP327720 OMS327720:OMT327720 OCW327720:OCX327720 NTA327720:NTB327720 NJE327720:NJF327720 MZI327720:MZJ327720 MPM327720:MPN327720 MFQ327720:MFR327720 LVU327720:LVV327720 LLY327720:LLZ327720 LCC327720:LCD327720 KSG327720:KSH327720 KIK327720:KIL327720 JYO327720:JYP327720 JOS327720:JOT327720 JEW327720:JEX327720 IVA327720:IVB327720 ILE327720:ILF327720 IBI327720:IBJ327720 HRM327720:HRN327720 HHQ327720:HHR327720 GXU327720:GXV327720 GNY327720:GNZ327720 GEC327720:GED327720 FUG327720:FUH327720 FKK327720:FKL327720 FAO327720:FAP327720 EQS327720:EQT327720 EGW327720:EGX327720 DXA327720:DXB327720 DNE327720:DNF327720 DDI327720:DDJ327720 CTM327720:CTN327720 CJQ327720:CJR327720 BZU327720:BZV327720 BPY327720:BPZ327720 BGC327720:BGD327720 AWG327720:AWH327720 AMK327720:AML327720 ACO327720:ACP327720 SS327720:ST327720 IW327720:IX327720 A327720:B327720 WVI262184:WVJ262184 WLM262184:WLN262184 WBQ262184:WBR262184 VRU262184:VRV262184 VHY262184:VHZ262184 UYC262184:UYD262184 UOG262184:UOH262184 UEK262184:UEL262184 TUO262184:TUP262184 TKS262184:TKT262184 TAW262184:TAX262184 SRA262184:SRB262184 SHE262184:SHF262184 RXI262184:RXJ262184 RNM262184:RNN262184 RDQ262184:RDR262184 QTU262184:QTV262184 QJY262184:QJZ262184 QAC262184:QAD262184 PQG262184:PQH262184 PGK262184:PGL262184 OWO262184:OWP262184 OMS262184:OMT262184 OCW262184:OCX262184 NTA262184:NTB262184 NJE262184:NJF262184 MZI262184:MZJ262184 MPM262184:MPN262184 MFQ262184:MFR262184 LVU262184:LVV262184 LLY262184:LLZ262184 LCC262184:LCD262184 KSG262184:KSH262184 KIK262184:KIL262184 JYO262184:JYP262184 JOS262184:JOT262184 JEW262184:JEX262184 IVA262184:IVB262184 ILE262184:ILF262184 IBI262184:IBJ262184 HRM262184:HRN262184 HHQ262184:HHR262184 GXU262184:GXV262184 GNY262184:GNZ262184 GEC262184:GED262184 FUG262184:FUH262184 FKK262184:FKL262184 FAO262184:FAP262184 EQS262184:EQT262184 EGW262184:EGX262184 DXA262184:DXB262184 DNE262184:DNF262184 DDI262184:DDJ262184 CTM262184:CTN262184 CJQ262184:CJR262184 BZU262184:BZV262184 BPY262184:BPZ262184 BGC262184:BGD262184 AWG262184:AWH262184 AMK262184:AML262184 ACO262184:ACP262184 SS262184:ST262184 IW262184:IX262184 A262184:B262184 WVI196648:WVJ196648 WLM196648:WLN196648 WBQ196648:WBR196648 VRU196648:VRV196648 VHY196648:VHZ196648 UYC196648:UYD196648 UOG196648:UOH196648 UEK196648:UEL196648 TUO196648:TUP196648 TKS196648:TKT196648 TAW196648:TAX196648 SRA196648:SRB196648 SHE196648:SHF196648 RXI196648:RXJ196648 RNM196648:RNN196648 RDQ196648:RDR196648 QTU196648:QTV196648 QJY196648:QJZ196648 QAC196648:QAD196648 PQG196648:PQH196648 PGK196648:PGL196648 OWO196648:OWP196648 OMS196648:OMT196648 OCW196648:OCX196648 NTA196648:NTB196648 NJE196648:NJF196648 MZI196648:MZJ196648 MPM196648:MPN196648 MFQ196648:MFR196648 LVU196648:LVV196648 LLY196648:LLZ196648 LCC196648:LCD196648 KSG196648:KSH196648 KIK196648:KIL196648 JYO196648:JYP196648 JOS196648:JOT196648 JEW196648:JEX196648 IVA196648:IVB196648 ILE196648:ILF196648 IBI196648:IBJ196648 HRM196648:HRN196648 HHQ196648:HHR196648 GXU196648:GXV196648 GNY196648:GNZ196648 GEC196648:GED196648 FUG196648:FUH196648 FKK196648:FKL196648 FAO196648:FAP196648 EQS196648:EQT196648 EGW196648:EGX196648 DXA196648:DXB196648 DNE196648:DNF196648 DDI196648:DDJ196648 CTM196648:CTN196648 CJQ196648:CJR196648 BZU196648:BZV196648 BPY196648:BPZ196648 BGC196648:BGD196648 AWG196648:AWH196648 AMK196648:AML196648 ACO196648:ACP196648 SS196648:ST196648 IW196648:IX196648 A196648:B196648 WVI131112:WVJ131112 WLM131112:WLN131112 WBQ131112:WBR131112 VRU131112:VRV131112 VHY131112:VHZ131112 UYC131112:UYD131112 UOG131112:UOH131112 UEK131112:UEL131112 TUO131112:TUP131112 TKS131112:TKT131112 TAW131112:TAX131112 SRA131112:SRB131112 SHE131112:SHF131112 RXI131112:RXJ131112 RNM131112:RNN131112 RDQ131112:RDR131112 QTU131112:QTV131112 QJY131112:QJZ131112 QAC131112:QAD131112 PQG131112:PQH131112 PGK131112:PGL131112 OWO131112:OWP131112 OMS131112:OMT131112 OCW131112:OCX131112 NTA131112:NTB131112 NJE131112:NJF131112 MZI131112:MZJ131112 MPM131112:MPN131112 MFQ131112:MFR131112 LVU131112:LVV131112 LLY131112:LLZ131112 LCC131112:LCD131112 KSG131112:KSH131112 KIK131112:KIL131112 JYO131112:JYP131112 JOS131112:JOT131112 JEW131112:JEX131112 IVA131112:IVB131112 ILE131112:ILF131112 IBI131112:IBJ131112 HRM131112:HRN131112 HHQ131112:HHR131112 GXU131112:GXV131112 GNY131112:GNZ131112 GEC131112:GED131112 FUG131112:FUH131112 FKK131112:FKL131112 FAO131112:FAP131112 EQS131112:EQT131112 EGW131112:EGX131112 DXA131112:DXB131112 DNE131112:DNF131112 DDI131112:DDJ131112 CTM131112:CTN131112 CJQ131112:CJR131112 BZU131112:BZV131112 BPY131112:BPZ131112 BGC131112:BGD131112 AWG131112:AWH131112 AMK131112:AML131112 ACO131112:ACP131112 SS131112:ST131112 IW131112:IX131112 A131112:B131112 WVI65576:WVJ65576 WLM65576:WLN65576 WBQ65576:WBR65576 VRU65576:VRV65576 VHY65576:VHZ65576 UYC65576:UYD65576 UOG65576:UOH65576 UEK65576:UEL65576 TUO65576:TUP65576 TKS65576:TKT65576 TAW65576:TAX65576 SRA65576:SRB65576 SHE65576:SHF65576 RXI65576:RXJ65576 RNM65576:RNN65576 RDQ65576:RDR65576 QTU65576:QTV65576 QJY65576:QJZ65576 QAC65576:QAD65576 PQG65576:PQH65576 PGK65576:PGL65576 OWO65576:OWP65576 OMS65576:OMT65576 OCW65576:OCX65576 NTA65576:NTB65576 NJE65576:NJF65576 MZI65576:MZJ65576 MPM65576:MPN65576 MFQ65576:MFR65576 LVU65576:LVV65576 LLY65576:LLZ65576 LCC65576:LCD65576 KSG65576:KSH65576 KIK65576:KIL65576 JYO65576:JYP65576 JOS65576:JOT65576 JEW65576:JEX65576 IVA65576:IVB65576 ILE65576:ILF65576 IBI65576:IBJ65576 HRM65576:HRN65576 HHQ65576:HHR65576 GXU65576:GXV65576 GNY65576:GNZ65576 GEC65576:GED65576 FUG65576:FUH65576 FKK65576:FKL65576 FAO65576:FAP65576 EQS65576:EQT65576 EGW65576:EGX65576 DXA65576:DXB65576 DNE65576:DNF65576 DDI65576:DDJ65576 CTM65576:CTN65576 CJQ65576:CJR65576 BZU65576:BZV65576 BPY65576:BPZ65576 BGC65576:BGD65576 AWG65576:AWH65576 AMK65576:AML65576 ACO65576:ACP65576 SS65576:ST65576 IW65576:IX65576 A65576:B65576 WVI40:WVJ40 WLM40:WLN40 WBQ40:WBR40 VRU40:VRV40 VHY40:VHZ40 UYC40:UYD40 UOG40:UOH40 UEK40:UEL40 TUO40:TUP40 TKS40:TKT40 TAW40:TAX40 SRA40:SRB40 SHE40:SHF40 RXI40:RXJ40 RNM40:RNN40 RDQ40:RDR40 QTU40:QTV40 QJY40:QJZ40 QAC40:QAD40 PQG40:PQH40 PGK40:PGL40 OWO40:OWP40 OMS40:OMT40 OCW40:OCX40 NTA40:NTB40 NJE40:NJF40 MZI40:MZJ40 MPM40:MPN40 MFQ40:MFR40 LVU40:LVV40 LLY40:LLZ40 LCC40:LCD40 KSG40:KSH40 KIK40:KIL40 JYO40:JYP40 JOS40:JOT40 JEW40:JEX40 IVA40:IVB40 ILE40:ILF40 IBI40:IBJ40 HRM40:HRN40 HHQ40:HHR40 GXU40:GXV40 GNY40:GNZ40 GEC40:GED40 FUG40:FUH40 FKK40:FKL40 FAO40:FAP40 EQS40:EQT40 EGW40:EGX40 DXA40:DXB40 DNE40:DNF40 DDI40:DDJ40 CTM40:CTN40 CJQ40:CJR40 BZU40:BZV40 BPY40:BPZ40 BGC40:BGD40 AWG40:AWH40 AMK40:AML40 ACO40:ACP40 SS40:ST40 IW40:IX40">
      <formula1>0</formula1>
      <formula2>0</formula2>
    </dataValidation>
    <dataValidation allowBlank="1" showInputMessage="1" showErrorMessage="1" promptTitle="NOMBRE" prompt="Escriba el nombre del Ingeniero Forestal Contratista" sqref="A41:B41 WVI983081:WVJ983081 WLM983081:WLN983081 WBQ983081:WBR983081 VRU983081:VRV983081 VHY983081:VHZ983081 UYC983081:UYD983081 UOG983081:UOH983081 UEK983081:UEL983081 TUO983081:TUP983081 TKS983081:TKT983081 TAW983081:TAX983081 SRA983081:SRB983081 SHE983081:SHF983081 RXI983081:RXJ983081 RNM983081:RNN983081 RDQ983081:RDR983081 QTU983081:QTV983081 QJY983081:QJZ983081 QAC983081:QAD983081 PQG983081:PQH983081 PGK983081:PGL983081 OWO983081:OWP983081 OMS983081:OMT983081 OCW983081:OCX983081 NTA983081:NTB983081 NJE983081:NJF983081 MZI983081:MZJ983081 MPM983081:MPN983081 MFQ983081:MFR983081 LVU983081:LVV983081 LLY983081:LLZ983081 LCC983081:LCD983081 KSG983081:KSH983081 KIK983081:KIL983081 JYO983081:JYP983081 JOS983081:JOT983081 JEW983081:JEX983081 IVA983081:IVB983081 ILE983081:ILF983081 IBI983081:IBJ983081 HRM983081:HRN983081 HHQ983081:HHR983081 GXU983081:GXV983081 GNY983081:GNZ983081 GEC983081:GED983081 FUG983081:FUH983081 FKK983081:FKL983081 FAO983081:FAP983081 EQS983081:EQT983081 EGW983081:EGX983081 DXA983081:DXB983081 DNE983081:DNF983081 DDI983081:DDJ983081 CTM983081:CTN983081 CJQ983081:CJR983081 BZU983081:BZV983081 BPY983081:BPZ983081 BGC983081:BGD983081 AWG983081:AWH983081 AMK983081:AML983081 ACO983081:ACP983081 SS983081:ST983081 IW983081:IX983081 A983081:B983081 WVI917545:WVJ917545 WLM917545:WLN917545 WBQ917545:WBR917545 VRU917545:VRV917545 VHY917545:VHZ917545 UYC917545:UYD917545 UOG917545:UOH917545 UEK917545:UEL917545 TUO917545:TUP917545 TKS917545:TKT917545 TAW917545:TAX917545 SRA917545:SRB917545 SHE917545:SHF917545 RXI917545:RXJ917545 RNM917545:RNN917545 RDQ917545:RDR917545 QTU917545:QTV917545 QJY917545:QJZ917545 QAC917545:QAD917545 PQG917545:PQH917545 PGK917545:PGL917545 OWO917545:OWP917545 OMS917545:OMT917545 OCW917545:OCX917545 NTA917545:NTB917545 NJE917545:NJF917545 MZI917545:MZJ917545 MPM917545:MPN917545 MFQ917545:MFR917545 LVU917545:LVV917545 LLY917545:LLZ917545 LCC917545:LCD917545 KSG917545:KSH917545 KIK917545:KIL917545 JYO917545:JYP917545 JOS917545:JOT917545 JEW917545:JEX917545 IVA917545:IVB917545 ILE917545:ILF917545 IBI917545:IBJ917545 HRM917545:HRN917545 HHQ917545:HHR917545 GXU917545:GXV917545 GNY917545:GNZ917545 GEC917545:GED917545 FUG917545:FUH917545 FKK917545:FKL917545 FAO917545:FAP917545 EQS917545:EQT917545 EGW917545:EGX917545 DXA917545:DXB917545 DNE917545:DNF917545 DDI917545:DDJ917545 CTM917545:CTN917545 CJQ917545:CJR917545 BZU917545:BZV917545 BPY917545:BPZ917545 BGC917545:BGD917545 AWG917545:AWH917545 AMK917545:AML917545 ACO917545:ACP917545 SS917545:ST917545 IW917545:IX917545 A917545:B917545 WVI852009:WVJ852009 WLM852009:WLN852009 WBQ852009:WBR852009 VRU852009:VRV852009 VHY852009:VHZ852009 UYC852009:UYD852009 UOG852009:UOH852009 UEK852009:UEL852009 TUO852009:TUP852009 TKS852009:TKT852009 TAW852009:TAX852009 SRA852009:SRB852009 SHE852009:SHF852009 RXI852009:RXJ852009 RNM852009:RNN852009 RDQ852009:RDR852009 QTU852009:QTV852009 QJY852009:QJZ852009 QAC852009:QAD852009 PQG852009:PQH852009 PGK852009:PGL852009 OWO852009:OWP852009 OMS852009:OMT852009 OCW852009:OCX852009 NTA852009:NTB852009 NJE852009:NJF852009 MZI852009:MZJ852009 MPM852009:MPN852009 MFQ852009:MFR852009 LVU852009:LVV852009 LLY852009:LLZ852009 LCC852009:LCD852009 KSG852009:KSH852009 KIK852009:KIL852009 JYO852009:JYP852009 JOS852009:JOT852009 JEW852009:JEX852009 IVA852009:IVB852009 ILE852009:ILF852009 IBI852009:IBJ852009 HRM852009:HRN852009 HHQ852009:HHR852009 GXU852009:GXV852009 GNY852009:GNZ852009 GEC852009:GED852009 FUG852009:FUH852009 FKK852009:FKL852009 FAO852009:FAP852009 EQS852009:EQT852009 EGW852009:EGX852009 DXA852009:DXB852009 DNE852009:DNF852009 DDI852009:DDJ852009 CTM852009:CTN852009 CJQ852009:CJR852009 BZU852009:BZV852009 BPY852009:BPZ852009 BGC852009:BGD852009 AWG852009:AWH852009 AMK852009:AML852009 ACO852009:ACP852009 SS852009:ST852009 IW852009:IX852009 A852009:B852009 WVI786473:WVJ786473 WLM786473:WLN786473 WBQ786473:WBR786473 VRU786473:VRV786473 VHY786473:VHZ786473 UYC786473:UYD786473 UOG786473:UOH786473 UEK786473:UEL786473 TUO786473:TUP786473 TKS786473:TKT786473 TAW786473:TAX786473 SRA786473:SRB786473 SHE786473:SHF786473 RXI786473:RXJ786473 RNM786473:RNN786473 RDQ786473:RDR786473 QTU786473:QTV786473 QJY786473:QJZ786473 QAC786473:QAD786473 PQG786473:PQH786473 PGK786473:PGL786473 OWO786473:OWP786473 OMS786473:OMT786473 OCW786473:OCX786473 NTA786473:NTB786473 NJE786473:NJF786473 MZI786473:MZJ786473 MPM786473:MPN786473 MFQ786473:MFR786473 LVU786473:LVV786473 LLY786473:LLZ786473 LCC786473:LCD786473 KSG786473:KSH786473 KIK786473:KIL786473 JYO786473:JYP786473 JOS786473:JOT786473 JEW786473:JEX786473 IVA786473:IVB786473 ILE786473:ILF786473 IBI786473:IBJ786473 HRM786473:HRN786473 HHQ786473:HHR786473 GXU786473:GXV786473 GNY786473:GNZ786473 GEC786473:GED786473 FUG786473:FUH786473 FKK786473:FKL786473 FAO786473:FAP786473 EQS786473:EQT786473 EGW786473:EGX786473 DXA786473:DXB786473 DNE786473:DNF786473 DDI786473:DDJ786473 CTM786473:CTN786473 CJQ786473:CJR786473 BZU786473:BZV786473 BPY786473:BPZ786473 BGC786473:BGD786473 AWG786473:AWH786473 AMK786473:AML786473 ACO786473:ACP786473 SS786473:ST786473 IW786473:IX786473 A786473:B786473 WVI720937:WVJ720937 WLM720937:WLN720937 WBQ720937:WBR720937 VRU720937:VRV720937 VHY720937:VHZ720937 UYC720937:UYD720937 UOG720937:UOH720937 UEK720937:UEL720937 TUO720937:TUP720937 TKS720937:TKT720937 TAW720937:TAX720937 SRA720937:SRB720937 SHE720937:SHF720937 RXI720937:RXJ720937 RNM720937:RNN720937 RDQ720937:RDR720937 QTU720937:QTV720937 QJY720937:QJZ720937 QAC720937:QAD720937 PQG720937:PQH720937 PGK720937:PGL720937 OWO720937:OWP720937 OMS720937:OMT720937 OCW720937:OCX720937 NTA720937:NTB720937 NJE720937:NJF720937 MZI720937:MZJ720937 MPM720937:MPN720937 MFQ720937:MFR720937 LVU720937:LVV720937 LLY720937:LLZ720937 LCC720937:LCD720937 KSG720937:KSH720937 KIK720937:KIL720937 JYO720937:JYP720937 JOS720937:JOT720937 JEW720937:JEX720937 IVA720937:IVB720937 ILE720937:ILF720937 IBI720937:IBJ720937 HRM720937:HRN720937 HHQ720937:HHR720937 GXU720937:GXV720937 GNY720937:GNZ720937 GEC720937:GED720937 FUG720937:FUH720937 FKK720937:FKL720937 FAO720937:FAP720937 EQS720937:EQT720937 EGW720937:EGX720937 DXA720937:DXB720937 DNE720937:DNF720937 DDI720937:DDJ720937 CTM720937:CTN720937 CJQ720937:CJR720937 BZU720937:BZV720937 BPY720937:BPZ720937 BGC720937:BGD720937 AWG720937:AWH720937 AMK720937:AML720937 ACO720937:ACP720937 SS720937:ST720937 IW720937:IX720937 A720937:B720937 WVI655401:WVJ655401 WLM655401:WLN655401 WBQ655401:WBR655401 VRU655401:VRV655401 VHY655401:VHZ655401 UYC655401:UYD655401 UOG655401:UOH655401 UEK655401:UEL655401 TUO655401:TUP655401 TKS655401:TKT655401 TAW655401:TAX655401 SRA655401:SRB655401 SHE655401:SHF655401 RXI655401:RXJ655401 RNM655401:RNN655401 RDQ655401:RDR655401 QTU655401:QTV655401 QJY655401:QJZ655401 QAC655401:QAD655401 PQG655401:PQH655401 PGK655401:PGL655401 OWO655401:OWP655401 OMS655401:OMT655401 OCW655401:OCX655401 NTA655401:NTB655401 NJE655401:NJF655401 MZI655401:MZJ655401 MPM655401:MPN655401 MFQ655401:MFR655401 LVU655401:LVV655401 LLY655401:LLZ655401 LCC655401:LCD655401 KSG655401:KSH655401 KIK655401:KIL655401 JYO655401:JYP655401 JOS655401:JOT655401 JEW655401:JEX655401 IVA655401:IVB655401 ILE655401:ILF655401 IBI655401:IBJ655401 HRM655401:HRN655401 HHQ655401:HHR655401 GXU655401:GXV655401 GNY655401:GNZ655401 GEC655401:GED655401 FUG655401:FUH655401 FKK655401:FKL655401 FAO655401:FAP655401 EQS655401:EQT655401 EGW655401:EGX655401 DXA655401:DXB655401 DNE655401:DNF655401 DDI655401:DDJ655401 CTM655401:CTN655401 CJQ655401:CJR655401 BZU655401:BZV655401 BPY655401:BPZ655401 BGC655401:BGD655401 AWG655401:AWH655401 AMK655401:AML655401 ACO655401:ACP655401 SS655401:ST655401 IW655401:IX655401 A655401:B655401 WVI589865:WVJ589865 WLM589865:WLN589865 WBQ589865:WBR589865 VRU589865:VRV589865 VHY589865:VHZ589865 UYC589865:UYD589865 UOG589865:UOH589865 UEK589865:UEL589865 TUO589865:TUP589865 TKS589865:TKT589865 TAW589865:TAX589865 SRA589865:SRB589865 SHE589865:SHF589865 RXI589865:RXJ589865 RNM589865:RNN589865 RDQ589865:RDR589865 QTU589865:QTV589865 QJY589865:QJZ589865 QAC589865:QAD589865 PQG589865:PQH589865 PGK589865:PGL589865 OWO589865:OWP589865 OMS589865:OMT589865 OCW589865:OCX589865 NTA589865:NTB589865 NJE589865:NJF589865 MZI589865:MZJ589865 MPM589865:MPN589865 MFQ589865:MFR589865 LVU589865:LVV589865 LLY589865:LLZ589865 LCC589865:LCD589865 KSG589865:KSH589865 KIK589865:KIL589865 JYO589865:JYP589865 JOS589865:JOT589865 JEW589865:JEX589865 IVA589865:IVB589865 ILE589865:ILF589865 IBI589865:IBJ589865 HRM589865:HRN589865 HHQ589865:HHR589865 GXU589865:GXV589865 GNY589865:GNZ589865 GEC589865:GED589865 FUG589865:FUH589865 FKK589865:FKL589865 FAO589865:FAP589865 EQS589865:EQT589865 EGW589865:EGX589865 DXA589865:DXB589865 DNE589865:DNF589865 DDI589865:DDJ589865 CTM589865:CTN589865 CJQ589865:CJR589865 BZU589865:BZV589865 BPY589865:BPZ589865 BGC589865:BGD589865 AWG589865:AWH589865 AMK589865:AML589865 ACO589865:ACP589865 SS589865:ST589865 IW589865:IX589865 A589865:B589865 WVI524329:WVJ524329 WLM524329:WLN524329 WBQ524329:WBR524329 VRU524329:VRV524329 VHY524329:VHZ524329 UYC524329:UYD524329 UOG524329:UOH524329 UEK524329:UEL524329 TUO524329:TUP524329 TKS524329:TKT524329 TAW524329:TAX524329 SRA524329:SRB524329 SHE524329:SHF524329 RXI524329:RXJ524329 RNM524329:RNN524329 RDQ524329:RDR524329 QTU524329:QTV524329 QJY524329:QJZ524329 QAC524329:QAD524329 PQG524329:PQH524329 PGK524329:PGL524329 OWO524329:OWP524329 OMS524329:OMT524329 OCW524329:OCX524329 NTA524329:NTB524329 NJE524329:NJF524329 MZI524329:MZJ524329 MPM524329:MPN524329 MFQ524329:MFR524329 LVU524329:LVV524329 LLY524329:LLZ524329 LCC524329:LCD524329 KSG524329:KSH524329 KIK524329:KIL524329 JYO524329:JYP524329 JOS524329:JOT524329 JEW524329:JEX524329 IVA524329:IVB524329 ILE524329:ILF524329 IBI524329:IBJ524329 HRM524329:HRN524329 HHQ524329:HHR524329 GXU524329:GXV524329 GNY524329:GNZ524329 GEC524329:GED524329 FUG524329:FUH524329 FKK524329:FKL524329 FAO524329:FAP524329 EQS524329:EQT524329 EGW524329:EGX524329 DXA524329:DXB524329 DNE524329:DNF524329 DDI524329:DDJ524329 CTM524329:CTN524329 CJQ524329:CJR524329 BZU524329:BZV524329 BPY524329:BPZ524329 BGC524329:BGD524329 AWG524329:AWH524329 AMK524329:AML524329 ACO524329:ACP524329 SS524329:ST524329 IW524329:IX524329 A524329:B524329 WVI458793:WVJ458793 WLM458793:WLN458793 WBQ458793:WBR458793 VRU458793:VRV458793 VHY458793:VHZ458793 UYC458793:UYD458793 UOG458793:UOH458793 UEK458793:UEL458793 TUO458793:TUP458793 TKS458793:TKT458793 TAW458793:TAX458793 SRA458793:SRB458793 SHE458793:SHF458793 RXI458793:RXJ458793 RNM458793:RNN458793 RDQ458793:RDR458793 QTU458793:QTV458793 QJY458793:QJZ458793 QAC458793:QAD458793 PQG458793:PQH458793 PGK458793:PGL458793 OWO458793:OWP458793 OMS458793:OMT458793 OCW458793:OCX458793 NTA458793:NTB458793 NJE458793:NJF458793 MZI458793:MZJ458793 MPM458793:MPN458793 MFQ458793:MFR458793 LVU458793:LVV458793 LLY458793:LLZ458793 LCC458793:LCD458793 KSG458793:KSH458793 KIK458793:KIL458793 JYO458793:JYP458793 JOS458793:JOT458793 JEW458793:JEX458793 IVA458793:IVB458793 ILE458793:ILF458793 IBI458793:IBJ458793 HRM458793:HRN458793 HHQ458793:HHR458793 GXU458793:GXV458793 GNY458793:GNZ458793 GEC458793:GED458793 FUG458793:FUH458793 FKK458793:FKL458793 FAO458793:FAP458793 EQS458793:EQT458793 EGW458793:EGX458793 DXA458793:DXB458793 DNE458793:DNF458793 DDI458793:DDJ458793 CTM458793:CTN458793 CJQ458793:CJR458793 BZU458793:BZV458793 BPY458793:BPZ458793 BGC458793:BGD458793 AWG458793:AWH458793 AMK458793:AML458793 ACO458793:ACP458793 SS458793:ST458793 IW458793:IX458793 A458793:B458793 WVI393257:WVJ393257 WLM393257:WLN393257 WBQ393257:WBR393257 VRU393257:VRV393257 VHY393257:VHZ393257 UYC393257:UYD393257 UOG393257:UOH393257 UEK393257:UEL393257 TUO393257:TUP393257 TKS393257:TKT393257 TAW393257:TAX393257 SRA393257:SRB393257 SHE393257:SHF393257 RXI393257:RXJ393257 RNM393257:RNN393257 RDQ393257:RDR393257 QTU393257:QTV393257 QJY393257:QJZ393257 QAC393257:QAD393257 PQG393257:PQH393257 PGK393257:PGL393257 OWO393257:OWP393257 OMS393257:OMT393257 OCW393257:OCX393257 NTA393257:NTB393257 NJE393257:NJF393257 MZI393257:MZJ393257 MPM393257:MPN393257 MFQ393257:MFR393257 LVU393257:LVV393257 LLY393257:LLZ393257 LCC393257:LCD393257 KSG393257:KSH393257 KIK393257:KIL393257 JYO393257:JYP393257 JOS393257:JOT393257 JEW393257:JEX393257 IVA393257:IVB393257 ILE393257:ILF393257 IBI393257:IBJ393257 HRM393257:HRN393257 HHQ393257:HHR393257 GXU393257:GXV393257 GNY393257:GNZ393257 GEC393257:GED393257 FUG393257:FUH393257 FKK393257:FKL393257 FAO393257:FAP393257 EQS393257:EQT393257 EGW393257:EGX393257 DXA393257:DXB393257 DNE393257:DNF393257 DDI393257:DDJ393257 CTM393257:CTN393257 CJQ393257:CJR393257 BZU393257:BZV393257 BPY393257:BPZ393257 BGC393257:BGD393257 AWG393257:AWH393257 AMK393257:AML393257 ACO393257:ACP393257 SS393257:ST393257 IW393257:IX393257 A393257:B393257 WVI327721:WVJ327721 WLM327721:WLN327721 WBQ327721:WBR327721 VRU327721:VRV327721 VHY327721:VHZ327721 UYC327721:UYD327721 UOG327721:UOH327721 UEK327721:UEL327721 TUO327721:TUP327721 TKS327721:TKT327721 TAW327721:TAX327721 SRA327721:SRB327721 SHE327721:SHF327721 RXI327721:RXJ327721 RNM327721:RNN327721 RDQ327721:RDR327721 QTU327721:QTV327721 QJY327721:QJZ327721 QAC327721:QAD327721 PQG327721:PQH327721 PGK327721:PGL327721 OWO327721:OWP327721 OMS327721:OMT327721 OCW327721:OCX327721 NTA327721:NTB327721 NJE327721:NJF327721 MZI327721:MZJ327721 MPM327721:MPN327721 MFQ327721:MFR327721 LVU327721:LVV327721 LLY327721:LLZ327721 LCC327721:LCD327721 KSG327721:KSH327721 KIK327721:KIL327721 JYO327721:JYP327721 JOS327721:JOT327721 JEW327721:JEX327721 IVA327721:IVB327721 ILE327721:ILF327721 IBI327721:IBJ327721 HRM327721:HRN327721 HHQ327721:HHR327721 GXU327721:GXV327721 GNY327721:GNZ327721 GEC327721:GED327721 FUG327721:FUH327721 FKK327721:FKL327721 FAO327721:FAP327721 EQS327721:EQT327721 EGW327721:EGX327721 DXA327721:DXB327721 DNE327721:DNF327721 DDI327721:DDJ327721 CTM327721:CTN327721 CJQ327721:CJR327721 BZU327721:BZV327721 BPY327721:BPZ327721 BGC327721:BGD327721 AWG327721:AWH327721 AMK327721:AML327721 ACO327721:ACP327721 SS327721:ST327721 IW327721:IX327721 A327721:B327721 WVI262185:WVJ262185 WLM262185:WLN262185 WBQ262185:WBR262185 VRU262185:VRV262185 VHY262185:VHZ262185 UYC262185:UYD262185 UOG262185:UOH262185 UEK262185:UEL262185 TUO262185:TUP262185 TKS262185:TKT262185 TAW262185:TAX262185 SRA262185:SRB262185 SHE262185:SHF262185 RXI262185:RXJ262185 RNM262185:RNN262185 RDQ262185:RDR262185 QTU262185:QTV262185 QJY262185:QJZ262185 QAC262185:QAD262185 PQG262185:PQH262185 PGK262185:PGL262185 OWO262185:OWP262185 OMS262185:OMT262185 OCW262185:OCX262185 NTA262185:NTB262185 NJE262185:NJF262185 MZI262185:MZJ262185 MPM262185:MPN262185 MFQ262185:MFR262185 LVU262185:LVV262185 LLY262185:LLZ262185 LCC262185:LCD262185 KSG262185:KSH262185 KIK262185:KIL262185 JYO262185:JYP262185 JOS262185:JOT262185 JEW262185:JEX262185 IVA262185:IVB262185 ILE262185:ILF262185 IBI262185:IBJ262185 HRM262185:HRN262185 HHQ262185:HHR262185 GXU262185:GXV262185 GNY262185:GNZ262185 GEC262185:GED262185 FUG262185:FUH262185 FKK262185:FKL262185 FAO262185:FAP262185 EQS262185:EQT262185 EGW262185:EGX262185 DXA262185:DXB262185 DNE262185:DNF262185 DDI262185:DDJ262185 CTM262185:CTN262185 CJQ262185:CJR262185 BZU262185:BZV262185 BPY262185:BPZ262185 BGC262185:BGD262185 AWG262185:AWH262185 AMK262185:AML262185 ACO262185:ACP262185 SS262185:ST262185 IW262185:IX262185 A262185:B262185 WVI196649:WVJ196649 WLM196649:WLN196649 WBQ196649:WBR196649 VRU196649:VRV196649 VHY196649:VHZ196649 UYC196649:UYD196649 UOG196649:UOH196649 UEK196649:UEL196649 TUO196649:TUP196649 TKS196649:TKT196649 TAW196649:TAX196649 SRA196649:SRB196649 SHE196649:SHF196649 RXI196649:RXJ196649 RNM196649:RNN196649 RDQ196649:RDR196649 QTU196649:QTV196649 QJY196649:QJZ196649 QAC196649:QAD196649 PQG196649:PQH196649 PGK196649:PGL196649 OWO196649:OWP196649 OMS196649:OMT196649 OCW196649:OCX196649 NTA196649:NTB196649 NJE196649:NJF196649 MZI196649:MZJ196649 MPM196649:MPN196649 MFQ196649:MFR196649 LVU196649:LVV196649 LLY196649:LLZ196649 LCC196649:LCD196649 KSG196649:KSH196649 KIK196649:KIL196649 JYO196649:JYP196649 JOS196649:JOT196649 JEW196649:JEX196649 IVA196649:IVB196649 ILE196649:ILF196649 IBI196649:IBJ196649 HRM196649:HRN196649 HHQ196649:HHR196649 GXU196649:GXV196649 GNY196649:GNZ196649 GEC196649:GED196649 FUG196649:FUH196649 FKK196649:FKL196649 FAO196649:FAP196649 EQS196649:EQT196649 EGW196649:EGX196649 DXA196649:DXB196649 DNE196649:DNF196649 DDI196649:DDJ196649 CTM196649:CTN196649 CJQ196649:CJR196649 BZU196649:BZV196649 BPY196649:BPZ196649 BGC196649:BGD196649 AWG196649:AWH196649 AMK196649:AML196649 ACO196649:ACP196649 SS196649:ST196649 IW196649:IX196649 A196649:B196649 WVI131113:WVJ131113 WLM131113:WLN131113 WBQ131113:WBR131113 VRU131113:VRV131113 VHY131113:VHZ131113 UYC131113:UYD131113 UOG131113:UOH131113 UEK131113:UEL131113 TUO131113:TUP131113 TKS131113:TKT131113 TAW131113:TAX131113 SRA131113:SRB131113 SHE131113:SHF131113 RXI131113:RXJ131113 RNM131113:RNN131113 RDQ131113:RDR131113 QTU131113:QTV131113 QJY131113:QJZ131113 QAC131113:QAD131113 PQG131113:PQH131113 PGK131113:PGL131113 OWO131113:OWP131113 OMS131113:OMT131113 OCW131113:OCX131113 NTA131113:NTB131113 NJE131113:NJF131113 MZI131113:MZJ131113 MPM131113:MPN131113 MFQ131113:MFR131113 LVU131113:LVV131113 LLY131113:LLZ131113 LCC131113:LCD131113 KSG131113:KSH131113 KIK131113:KIL131113 JYO131113:JYP131113 JOS131113:JOT131113 JEW131113:JEX131113 IVA131113:IVB131113 ILE131113:ILF131113 IBI131113:IBJ131113 HRM131113:HRN131113 HHQ131113:HHR131113 GXU131113:GXV131113 GNY131113:GNZ131113 GEC131113:GED131113 FUG131113:FUH131113 FKK131113:FKL131113 FAO131113:FAP131113 EQS131113:EQT131113 EGW131113:EGX131113 DXA131113:DXB131113 DNE131113:DNF131113 DDI131113:DDJ131113 CTM131113:CTN131113 CJQ131113:CJR131113 BZU131113:BZV131113 BPY131113:BPZ131113 BGC131113:BGD131113 AWG131113:AWH131113 AMK131113:AML131113 ACO131113:ACP131113 SS131113:ST131113 IW131113:IX131113 A131113:B131113 WVI65577:WVJ65577 WLM65577:WLN65577 WBQ65577:WBR65577 VRU65577:VRV65577 VHY65577:VHZ65577 UYC65577:UYD65577 UOG65577:UOH65577 UEK65577:UEL65577 TUO65577:TUP65577 TKS65577:TKT65577 TAW65577:TAX65577 SRA65577:SRB65577 SHE65577:SHF65577 RXI65577:RXJ65577 RNM65577:RNN65577 RDQ65577:RDR65577 QTU65577:QTV65577 QJY65577:QJZ65577 QAC65577:QAD65577 PQG65577:PQH65577 PGK65577:PGL65577 OWO65577:OWP65577 OMS65577:OMT65577 OCW65577:OCX65577 NTA65577:NTB65577 NJE65577:NJF65577 MZI65577:MZJ65577 MPM65577:MPN65577 MFQ65577:MFR65577 LVU65577:LVV65577 LLY65577:LLZ65577 LCC65577:LCD65577 KSG65577:KSH65577 KIK65577:KIL65577 JYO65577:JYP65577 JOS65577:JOT65577 JEW65577:JEX65577 IVA65577:IVB65577 ILE65577:ILF65577 IBI65577:IBJ65577 HRM65577:HRN65577 HHQ65577:HHR65577 GXU65577:GXV65577 GNY65577:GNZ65577 GEC65577:GED65577 FUG65577:FUH65577 FKK65577:FKL65577 FAO65577:FAP65577 EQS65577:EQT65577 EGW65577:EGX65577 DXA65577:DXB65577 DNE65577:DNF65577 DDI65577:DDJ65577 CTM65577:CTN65577 CJQ65577:CJR65577 BZU65577:BZV65577 BPY65577:BPZ65577 BGC65577:BGD65577 AWG65577:AWH65577 AMK65577:AML65577 ACO65577:ACP65577 SS65577:ST65577 IW65577:IX65577 A65577:B65577 WVI41:WVJ41 WLM41:WLN41 WBQ41:WBR41 VRU41:VRV41 VHY41:VHZ41 UYC41:UYD41 UOG41:UOH41 UEK41:UEL41 TUO41:TUP41 TKS41:TKT41 TAW41:TAX41 SRA41:SRB41 SHE41:SHF41 RXI41:RXJ41 RNM41:RNN41 RDQ41:RDR41 QTU41:QTV41 QJY41:QJZ41 QAC41:QAD41 PQG41:PQH41 PGK41:PGL41 OWO41:OWP41 OMS41:OMT41 OCW41:OCX41 NTA41:NTB41 NJE41:NJF41 MZI41:MZJ41 MPM41:MPN41 MFQ41:MFR41 LVU41:LVV41 LLY41:LLZ41 LCC41:LCD41 KSG41:KSH41 KIK41:KIL41 JYO41:JYP41 JOS41:JOT41 JEW41:JEX41 IVA41:IVB41 ILE41:ILF41 IBI41:IBJ41 HRM41:HRN41 HHQ41:HHR41 GXU41:GXV41 GNY41:GNZ41 GEC41:GED41 FUG41:FUH41 FKK41:FKL41 FAO41:FAP41 EQS41:EQT41 EGW41:EGX41 DXA41:DXB41 DNE41:DNF41 DDI41:DDJ41 CTM41:CTN41 CJQ41:CJR41 BZU41:BZV41 BPY41:BPZ41 BGC41:BGD41 AWG41:AWH41 AMK41:AML41 ACO41:ACP41 SS41:ST41 IW41:IX41"/>
    <dataValidation type="textLength" errorStyle="warning" allowBlank="1" showInputMessage="1" showErrorMessage="1" errorTitle="FIRMA" error="Este espacio debe dejarse libre para la firma del Contratista" prompt="Deje este espacio libre para la firma del Contratista" sqref="I40 WVQ983080 WLU983080 WBY983080 VSC983080 VIG983080 UYK983080 UOO983080 UES983080 TUW983080 TLA983080 TBE983080 SRI983080 SHM983080 RXQ983080 RNU983080 RDY983080 QUC983080 QKG983080 QAK983080 PQO983080 PGS983080 OWW983080 ONA983080 ODE983080 NTI983080 NJM983080 MZQ983080 MPU983080 MFY983080 LWC983080 LMG983080 LCK983080 KSO983080 KIS983080 JYW983080 JPA983080 JFE983080 IVI983080 ILM983080 IBQ983080 HRU983080 HHY983080 GYC983080 GOG983080 GEK983080 FUO983080 FKS983080 FAW983080 ERA983080 EHE983080 DXI983080 DNM983080 DDQ983080 CTU983080 CJY983080 CAC983080 BQG983080 BGK983080 AWO983080 AMS983080 ACW983080 TA983080 JE983080 I983080 WVQ917544 WLU917544 WBY917544 VSC917544 VIG917544 UYK917544 UOO917544 UES917544 TUW917544 TLA917544 TBE917544 SRI917544 SHM917544 RXQ917544 RNU917544 RDY917544 QUC917544 QKG917544 QAK917544 PQO917544 PGS917544 OWW917544 ONA917544 ODE917544 NTI917544 NJM917544 MZQ917544 MPU917544 MFY917544 LWC917544 LMG917544 LCK917544 KSO917544 KIS917544 JYW917544 JPA917544 JFE917544 IVI917544 ILM917544 IBQ917544 HRU917544 HHY917544 GYC917544 GOG917544 GEK917544 FUO917544 FKS917544 FAW917544 ERA917544 EHE917544 DXI917544 DNM917544 DDQ917544 CTU917544 CJY917544 CAC917544 BQG917544 BGK917544 AWO917544 AMS917544 ACW917544 TA917544 JE917544 I917544 WVQ852008 WLU852008 WBY852008 VSC852008 VIG852008 UYK852008 UOO852008 UES852008 TUW852008 TLA852008 TBE852008 SRI852008 SHM852008 RXQ852008 RNU852008 RDY852008 QUC852008 QKG852008 QAK852008 PQO852008 PGS852008 OWW852008 ONA852008 ODE852008 NTI852008 NJM852008 MZQ852008 MPU852008 MFY852008 LWC852008 LMG852008 LCK852008 KSO852008 KIS852008 JYW852008 JPA852008 JFE852008 IVI852008 ILM852008 IBQ852008 HRU852008 HHY852008 GYC852008 GOG852008 GEK852008 FUO852008 FKS852008 FAW852008 ERA852008 EHE852008 DXI852008 DNM852008 DDQ852008 CTU852008 CJY852008 CAC852008 BQG852008 BGK852008 AWO852008 AMS852008 ACW852008 TA852008 JE852008 I852008 WVQ786472 WLU786472 WBY786472 VSC786472 VIG786472 UYK786472 UOO786472 UES786472 TUW786472 TLA786472 TBE786472 SRI786472 SHM786472 RXQ786472 RNU786472 RDY786472 QUC786472 QKG786472 QAK786472 PQO786472 PGS786472 OWW786472 ONA786472 ODE786472 NTI786472 NJM786472 MZQ786472 MPU786472 MFY786472 LWC786472 LMG786472 LCK786472 KSO786472 KIS786472 JYW786472 JPA786472 JFE786472 IVI786472 ILM786472 IBQ786472 HRU786472 HHY786472 GYC786472 GOG786472 GEK786472 FUO786472 FKS786472 FAW786472 ERA786472 EHE786472 DXI786472 DNM786472 DDQ786472 CTU786472 CJY786472 CAC786472 BQG786472 BGK786472 AWO786472 AMS786472 ACW786472 TA786472 JE786472 I786472 WVQ720936 WLU720936 WBY720936 VSC720936 VIG720936 UYK720936 UOO720936 UES720936 TUW720936 TLA720936 TBE720936 SRI720936 SHM720936 RXQ720936 RNU720936 RDY720936 QUC720936 QKG720936 QAK720936 PQO720936 PGS720936 OWW720936 ONA720936 ODE720936 NTI720936 NJM720936 MZQ720936 MPU720936 MFY720936 LWC720936 LMG720936 LCK720936 KSO720936 KIS720936 JYW720936 JPA720936 JFE720936 IVI720936 ILM720936 IBQ720936 HRU720936 HHY720936 GYC720936 GOG720936 GEK720936 FUO720936 FKS720936 FAW720936 ERA720936 EHE720936 DXI720936 DNM720936 DDQ720936 CTU720936 CJY720936 CAC720936 BQG720936 BGK720936 AWO720936 AMS720936 ACW720936 TA720936 JE720936 I720936 WVQ655400 WLU655400 WBY655400 VSC655400 VIG655400 UYK655400 UOO655400 UES655400 TUW655400 TLA655400 TBE655400 SRI655400 SHM655400 RXQ655400 RNU655400 RDY655400 QUC655400 QKG655400 QAK655400 PQO655400 PGS655400 OWW655400 ONA655400 ODE655400 NTI655400 NJM655400 MZQ655400 MPU655400 MFY655400 LWC655400 LMG655400 LCK655400 KSO655400 KIS655400 JYW655400 JPA655400 JFE655400 IVI655400 ILM655400 IBQ655400 HRU655400 HHY655400 GYC655400 GOG655400 GEK655400 FUO655400 FKS655400 FAW655400 ERA655400 EHE655400 DXI655400 DNM655400 DDQ655400 CTU655400 CJY655400 CAC655400 BQG655400 BGK655400 AWO655400 AMS655400 ACW655400 TA655400 JE655400 I655400 WVQ589864 WLU589864 WBY589864 VSC589864 VIG589864 UYK589864 UOO589864 UES589864 TUW589864 TLA589864 TBE589864 SRI589864 SHM589864 RXQ589864 RNU589864 RDY589864 QUC589864 QKG589864 QAK589864 PQO589864 PGS589864 OWW589864 ONA589864 ODE589864 NTI589864 NJM589864 MZQ589864 MPU589864 MFY589864 LWC589864 LMG589864 LCK589864 KSO589864 KIS589864 JYW589864 JPA589864 JFE589864 IVI589864 ILM589864 IBQ589864 HRU589864 HHY589864 GYC589864 GOG589864 GEK589864 FUO589864 FKS589864 FAW589864 ERA589864 EHE589864 DXI589864 DNM589864 DDQ589864 CTU589864 CJY589864 CAC589864 BQG589864 BGK589864 AWO589864 AMS589864 ACW589864 TA589864 JE589864 I589864 WVQ524328 WLU524328 WBY524328 VSC524328 VIG524328 UYK524328 UOO524328 UES524328 TUW524328 TLA524328 TBE524328 SRI524328 SHM524328 RXQ524328 RNU524328 RDY524328 QUC524328 QKG524328 QAK524328 PQO524328 PGS524328 OWW524328 ONA524328 ODE524328 NTI524328 NJM524328 MZQ524328 MPU524328 MFY524328 LWC524328 LMG524328 LCK524328 KSO524328 KIS524328 JYW524328 JPA524328 JFE524328 IVI524328 ILM524328 IBQ524328 HRU524328 HHY524328 GYC524328 GOG524328 GEK524328 FUO524328 FKS524328 FAW524328 ERA524328 EHE524328 DXI524328 DNM524328 DDQ524328 CTU524328 CJY524328 CAC524328 BQG524328 BGK524328 AWO524328 AMS524328 ACW524328 TA524328 JE524328 I524328 WVQ458792 WLU458792 WBY458792 VSC458792 VIG458792 UYK458792 UOO458792 UES458792 TUW458792 TLA458792 TBE458792 SRI458792 SHM458792 RXQ458792 RNU458792 RDY458792 QUC458792 QKG458792 QAK458792 PQO458792 PGS458792 OWW458792 ONA458792 ODE458792 NTI458792 NJM458792 MZQ458792 MPU458792 MFY458792 LWC458792 LMG458792 LCK458792 KSO458792 KIS458792 JYW458792 JPA458792 JFE458792 IVI458792 ILM458792 IBQ458792 HRU458792 HHY458792 GYC458792 GOG458792 GEK458792 FUO458792 FKS458792 FAW458792 ERA458792 EHE458792 DXI458792 DNM458792 DDQ458792 CTU458792 CJY458792 CAC458792 BQG458792 BGK458792 AWO458792 AMS458792 ACW458792 TA458792 JE458792 I458792 WVQ393256 WLU393256 WBY393256 VSC393256 VIG393256 UYK393256 UOO393256 UES393256 TUW393256 TLA393256 TBE393256 SRI393256 SHM393256 RXQ393256 RNU393256 RDY393256 QUC393256 QKG393256 QAK393256 PQO393256 PGS393256 OWW393256 ONA393256 ODE393256 NTI393256 NJM393256 MZQ393256 MPU393256 MFY393256 LWC393256 LMG393256 LCK393256 KSO393256 KIS393256 JYW393256 JPA393256 JFE393256 IVI393256 ILM393256 IBQ393256 HRU393256 HHY393256 GYC393256 GOG393256 GEK393256 FUO393256 FKS393256 FAW393256 ERA393256 EHE393256 DXI393256 DNM393256 DDQ393256 CTU393256 CJY393256 CAC393256 BQG393256 BGK393256 AWO393256 AMS393256 ACW393256 TA393256 JE393256 I393256 WVQ327720 WLU327720 WBY327720 VSC327720 VIG327720 UYK327720 UOO327720 UES327720 TUW327720 TLA327720 TBE327720 SRI327720 SHM327720 RXQ327720 RNU327720 RDY327720 QUC327720 QKG327720 QAK327720 PQO327720 PGS327720 OWW327720 ONA327720 ODE327720 NTI327720 NJM327720 MZQ327720 MPU327720 MFY327720 LWC327720 LMG327720 LCK327720 KSO327720 KIS327720 JYW327720 JPA327720 JFE327720 IVI327720 ILM327720 IBQ327720 HRU327720 HHY327720 GYC327720 GOG327720 GEK327720 FUO327720 FKS327720 FAW327720 ERA327720 EHE327720 DXI327720 DNM327720 DDQ327720 CTU327720 CJY327720 CAC327720 BQG327720 BGK327720 AWO327720 AMS327720 ACW327720 TA327720 JE327720 I327720 WVQ262184 WLU262184 WBY262184 VSC262184 VIG262184 UYK262184 UOO262184 UES262184 TUW262184 TLA262184 TBE262184 SRI262184 SHM262184 RXQ262184 RNU262184 RDY262184 QUC262184 QKG262184 QAK262184 PQO262184 PGS262184 OWW262184 ONA262184 ODE262184 NTI262184 NJM262184 MZQ262184 MPU262184 MFY262184 LWC262184 LMG262184 LCK262184 KSO262184 KIS262184 JYW262184 JPA262184 JFE262184 IVI262184 ILM262184 IBQ262184 HRU262184 HHY262184 GYC262184 GOG262184 GEK262184 FUO262184 FKS262184 FAW262184 ERA262184 EHE262184 DXI262184 DNM262184 DDQ262184 CTU262184 CJY262184 CAC262184 BQG262184 BGK262184 AWO262184 AMS262184 ACW262184 TA262184 JE262184 I262184 WVQ196648 WLU196648 WBY196648 VSC196648 VIG196648 UYK196648 UOO196648 UES196648 TUW196648 TLA196648 TBE196648 SRI196648 SHM196648 RXQ196648 RNU196648 RDY196648 QUC196648 QKG196648 QAK196648 PQO196648 PGS196648 OWW196648 ONA196648 ODE196648 NTI196648 NJM196648 MZQ196648 MPU196648 MFY196648 LWC196648 LMG196648 LCK196648 KSO196648 KIS196648 JYW196648 JPA196648 JFE196648 IVI196648 ILM196648 IBQ196648 HRU196648 HHY196648 GYC196648 GOG196648 GEK196648 FUO196648 FKS196648 FAW196648 ERA196648 EHE196648 DXI196648 DNM196648 DDQ196648 CTU196648 CJY196648 CAC196648 BQG196648 BGK196648 AWO196648 AMS196648 ACW196648 TA196648 JE196648 I196648 WVQ131112 WLU131112 WBY131112 VSC131112 VIG131112 UYK131112 UOO131112 UES131112 TUW131112 TLA131112 TBE131112 SRI131112 SHM131112 RXQ131112 RNU131112 RDY131112 QUC131112 QKG131112 QAK131112 PQO131112 PGS131112 OWW131112 ONA131112 ODE131112 NTI131112 NJM131112 MZQ131112 MPU131112 MFY131112 LWC131112 LMG131112 LCK131112 KSO131112 KIS131112 JYW131112 JPA131112 JFE131112 IVI131112 ILM131112 IBQ131112 HRU131112 HHY131112 GYC131112 GOG131112 GEK131112 FUO131112 FKS131112 FAW131112 ERA131112 EHE131112 DXI131112 DNM131112 DDQ131112 CTU131112 CJY131112 CAC131112 BQG131112 BGK131112 AWO131112 AMS131112 ACW131112 TA131112 JE131112 I131112 WVQ65576 WLU65576 WBY65576 VSC65576 VIG65576 UYK65576 UOO65576 UES65576 TUW65576 TLA65576 TBE65576 SRI65576 SHM65576 RXQ65576 RNU65576 RDY65576 QUC65576 QKG65576 QAK65576 PQO65576 PGS65576 OWW65576 ONA65576 ODE65576 NTI65576 NJM65576 MZQ65576 MPU65576 MFY65576 LWC65576 LMG65576 LCK65576 KSO65576 KIS65576 JYW65576 JPA65576 JFE65576 IVI65576 ILM65576 IBQ65576 HRU65576 HHY65576 GYC65576 GOG65576 GEK65576 FUO65576 FKS65576 FAW65576 ERA65576 EHE65576 DXI65576 DNM65576 DDQ65576 CTU65576 CJY65576 CAC65576 BQG65576 BGK65576 AWO65576 AMS65576 ACW65576 TA65576 JE65576 I65576 WVQ40 WLU40 WBY40 VSC40 VIG40 UYK40 UOO40 UES40 TUW40 TLA40 TBE40 SRI40 SHM40 RXQ40 RNU40 RDY40 QUC40 QKG40 QAK40 PQO40 PGS40 OWW40 ONA40 ODE40 NTI40 NJM40 MZQ40 MPU40 MFY40 LWC40 LMG40 LCK40 KSO40 KIS40 JYW40 JPA40 JFE40 IVI40 ILM40 IBQ40 HRU40 HHY40 GYC40 GOG40 GEK40 FUO40 FKS40 FAW40 ERA40 EHE40 DXI40 DNM40 DDQ40 CTU40 CJY40 CAC40 BQG40 BGK40 AWO40 AMS40 ACW40 TA40 JE40">
      <formula1>0</formula1>
      <formula2>0</formula2>
    </dataValidation>
    <dataValidation allowBlank="1" showInputMessage="1" showErrorMessage="1" promptTitle="NOMBRE" prompt="Escriba el nombre del Contratista" sqref="I41 WVQ983081 WLU983081 WBY983081 VSC983081 VIG983081 UYK983081 UOO983081 UES983081 TUW983081 TLA983081 TBE983081 SRI983081 SHM983081 RXQ983081 RNU983081 RDY983081 QUC983081 QKG983081 QAK983081 PQO983081 PGS983081 OWW983081 ONA983081 ODE983081 NTI983081 NJM983081 MZQ983081 MPU983081 MFY983081 LWC983081 LMG983081 LCK983081 KSO983081 KIS983081 JYW983081 JPA983081 JFE983081 IVI983081 ILM983081 IBQ983081 HRU983081 HHY983081 GYC983081 GOG983081 GEK983081 FUO983081 FKS983081 FAW983081 ERA983081 EHE983081 DXI983081 DNM983081 DDQ983081 CTU983081 CJY983081 CAC983081 BQG983081 BGK983081 AWO983081 AMS983081 ACW983081 TA983081 JE983081 I983081 WVQ917545 WLU917545 WBY917545 VSC917545 VIG917545 UYK917545 UOO917545 UES917545 TUW917545 TLA917545 TBE917545 SRI917545 SHM917545 RXQ917545 RNU917545 RDY917545 QUC917545 QKG917545 QAK917545 PQO917545 PGS917545 OWW917545 ONA917545 ODE917545 NTI917545 NJM917545 MZQ917545 MPU917545 MFY917545 LWC917545 LMG917545 LCK917545 KSO917545 KIS917545 JYW917545 JPA917545 JFE917545 IVI917545 ILM917545 IBQ917545 HRU917545 HHY917545 GYC917545 GOG917545 GEK917545 FUO917545 FKS917545 FAW917545 ERA917545 EHE917545 DXI917545 DNM917545 DDQ917545 CTU917545 CJY917545 CAC917545 BQG917545 BGK917545 AWO917545 AMS917545 ACW917545 TA917545 JE917545 I917545 WVQ852009 WLU852009 WBY852009 VSC852009 VIG852009 UYK852009 UOO852009 UES852009 TUW852009 TLA852009 TBE852009 SRI852009 SHM852009 RXQ852009 RNU852009 RDY852009 QUC852009 QKG852009 QAK852009 PQO852009 PGS852009 OWW852009 ONA852009 ODE852009 NTI852009 NJM852009 MZQ852009 MPU852009 MFY852009 LWC852009 LMG852009 LCK852009 KSO852009 KIS852009 JYW852009 JPA852009 JFE852009 IVI852009 ILM852009 IBQ852009 HRU852009 HHY852009 GYC852009 GOG852009 GEK852009 FUO852009 FKS852009 FAW852009 ERA852009 EHE852009 DXI852009 DNM852009 DDQ852009 CTU852009 CJY852009 CAC852009 BQG852009 BGK852009 AWO852009 AMS852009 ACW852009 TA852009 JE852009 I852009 WVQ786473 WLU786473 WBY786473 VSC786473 VIG786473 UYK786473 UOO786473 UES786473 TUW786473 TLA786473 TBE786473 SRI786473 SHM786473 RXQ786473 RNU786473 RDY786473 QUC786473 QKG786473 QAK786473 PQO786473 PGS786473 OWW786473 ONA786473 ODE786473 NTI786473 NJM786473 MZQ786473 MPU786473 MFY786473 LWC786473 LMG786473 LCK786473 KSO786473 KIS786473 JYW786473 JPA786473 JFE786473 IVI786473 ILM786473 IBQ786473 HRU786473 HHY786473 GYC786473 GOG786473 GEK786473 FUO786473 FKS786473 FAW786473 ERA786473 EHE786473 DXI786473 DNM786473 DDQ786473 CTU786473 CJY786473 CAC786473 BQG786473 BGK786473 AWO786473 AMS786473 ACW786473 TA786473 JE786473 I786473 WVQ720937 WLU720937 WBY720937 VSC720937 VIG720937 UYK720937 UOO720937 UES720937 TUW720937 TLA720937 TBE720937 SRI720937 SHM720937 RXQ720937 RNU720937 RDY720937 QUC720937 QKG720937 QAK720937 PQO720937 PGS720937 OWW720937 ONA720937 ODE720937 NTI720937 NJM720937 MZQ720937 MPU720937 MFY720937 LWC720937 LMG720937 LCK720937 KSO720937 KIS720937 JYW720937 JPA720937 JFE720937 IVI720937 ILM720937 IBQ720937 HRU720937 HHY720937 GYC720937 GOG720937 GEK720937 FUO720937 FKS720937 FAW720937 ERA720937 EHE720937 DXI720937 DNM720937 DDQ720937 CTU720937 CJY720937 CAC720937 BQG720937 BGK720937 AWO720937 AMS720937 ACW720937 TA720937 JE720937 I720937 WVQ655401 WLU655401 WBY655401 VSC655401 VIG655401 UYK655401 UOO655401 UES655401 TUW655401 TLA655401 TBE655401 SRI655401 SHM655401 RXQ655401 RNU655401 RDY655401 QUC655401 QKG655401 QAK655401 PQO655401 PGS655401 OWW655401 ONA655401 ODE655401 NTI655401 NJM655401 MZQ655401 MPU655401 MFY655401 LWC655401 LMG655401 LCK655401 KSO655401 KIS655401 JYW655401 JPA655401 JFE655401 IVI655401 ILM655401 IBQ655401 HRU655401 HHY655401 GYC655401 GOG655401 GEK655401 FUO655401 FKS655401 FAW655401 ERA655401 EHE655401 DXI655401 DNM655401 DDQ655401 CTU655401 CJY655401 CAC655401 BQG655401 BGK655401 AWO655401 AMS655401 ACW655401 TA655401 JE655401 I655401 WVQ589865 WLU589865 WBY589865 VSC589865 VIG589865 UYK589865 UOO589865 UES589865 TUW589865 TLA589865 TBE589865 SRI589865 SHM589865 RXQ589865 RNU589865 RDY589865 QUC589865 QKG589865 QAK589865 PQO589865 PGS589865 OWW589865 ONA589865 ODE589865 NTI589865 NJM589865 MZQ589865 MPU589865 MFY589865 LWC589865 LMG589865 LCK589865 KSO589865 KIS589865 JYW589865 JPA589865 JFE589865 IVI589865 ILM589865 IBQ589865 HRU589865 HHY589865 GYC589865 GOG589865 GEK589865 FUO589865 FKS589865 FAW589865 ERA589865 EHE589865 DXI589865 DNM589865 DDQ589865 CTU589865 CJY589865 CAC589865 BQG589865 BGK589865 AWO589865 AMS589865 ACW589865 TA589865 JE589865 I589865 WVQ524329 WLU524329 WBY524329 VSC524329 VIG524329 UYK524329 UOO524329 UES524329 TUW524329 TLA524329 TBE524329 SRI524329 SHM524329 RXQ524329 RNU524329 RDY524329 QUC524329 QKG524329 QAK524329 PQO524329 PGS524329 OWW524329 ONA524329 ODE524329 NTI524329 NJM524329 MZQ524329 MPU524329 MFY524329 LWC524329 LMG524329 LCK524329 KSO524329 KIS524329 JYW524329 JPA524329 JFE524329 IVI524329 ILM524329 IBQ524329 HRU524329 HHY524329 GYC524329 GOG524329 GEK524329 FUO524329 FKS524329 FAW524329 ERA524329 EHE524329 DXI524329 DNM524329 DDQ524329 CTU524329 CJY524329 CAC524329 BQG524329 BGK524329 AWO524329 AMS524329 ACW524329 TA524329 JE524329 I524329 WVQ458793 WLU458793 WBY458793 VSC458793 VIG458793 UYK458793 UOO458793 UES458793 TUW458793 TLA458793 TBE458793 SRI458793 SHM458793 RXQ458793 RNU458793 RDY458793 QUC458793 QKG458793 QAK458793 PQO458793 PGS458793 OWW458793 ONA458793 ODE458793 NTI458793 NJM458793 MZQ458793 MPU458793 MFY458793 LWC458793 LMG458793 LCK458793 KSO458793 KIS458793 JYW458793 JPA458793 JFE458793 IVI458793 ILM458793 IBQ458793 HRU458793 HHY458793 GYC458793 GOG458793 GEK458793 FUO458793 FKS458793 FAW458793 ERA458793 EHE458793 DXI458793 DNM458793 DDQ458793 CTU458793 CJY458793 CAC458793 BQG458793 BGK458793 AWO458793 AMS458793 ACW458793 TA458793 JE458793 I458793 WVQ393257 WLU393257 WBY393257 VSC393257 VIG393257 UYK393257 UOO393257 UES393257 TUW393257 TLA393257 TBE393257 SRI393257 SHM393257 RXQ393257 RNU393257 RDY393257 QUC393257 QKG393257 QAK393257 PQO393257 PGS393257 OWW393257 ONA393257 ODE393257 NTI393257 NJM393257 MZQ393257 MPU393257 MFY393257 LWC393257 LMG393257 LCK393257 KSO393257 KIS393257 JYW393257 JPA393257 JFE393257 IVI393257 ILM393257 IBQ393257 HRU393257 HHY393257 GYC393257 GOG393257 GEK393257 FUO393257 FKS393257 FAW393257 ERA393257 EHE393257 DXI393257 DNM393257 DDQ393257 CTU393257 CJY393257 CAC393257 BQG393257 BGK393257 AWO393257 AMS393257 ACW393257 TA393257 JE393257 I393257 WVQ327721 WLU327721 WBY327721 VSC327721 VIG327721 UYK327721 UOO327721 UES327721 TUW327721 TLA327721 TBE327721 SRI327721 SHM327721 RXQ327721 RNU327721 RDY327721 QUC327721 QKG327721 QAK327721 PQO327721 PGS327721 OWW327721 ONA327721 ODE327721 NTI327721 NJM327721 MZQ327721 MPU327721 MFY327721 LWC327721 LMG327721 LCK327721 KSO327721 KIS327721 JYW327721 JPA327721 JFE327721 IVI327721 ILM327721 IBQ327721 HRU327721 HHY327721 GYC327721 GOG327721 GEK327721 FUO327721 FKS327721 FAW327721 ERA327721 EHE327721 DXI327721 DNM327721 DDQ327721 CTU327721 CJY327721 CAC327721 BQG327721 BGK327721 AWO327721 AMS327721 ACW327721 TA327721 JE327721 I327721 WVQ262185 WLU262185 WBY262185 VSC262185 VIG262185 UYK262185 UOO262185 UES262185 TUW262185 TLA262185 TBE262185 SRI262185 SHM262185 RXQ262185 RNU262185 RDY262185 QUC262185 QKG262185 QAK262185 PQO262185 PGS262185 OWW262185 ONA262185 ODE262185 NTI262185 NJM262185 MZQ262185 MPU262185 MFY262185 LWC262185 LMG262185 LCK262185 KSO262185 KIS262185 JYW262185 JPA262185 JFE262185 IVI262185 ILM262185 IBQ262185 HRU262185 HHY262185 GYC262185 GOG262185 GEK262185 FUO262185 FKS262185 FAW262185 ERA262185 EHE262185 DXI262185 DNM262185 DDQ262185 CTU262185 CJY262185 CAC262185 BQG262185 BGK262185 AWO262185 AMS262185 ACW262185 TA262185 JE262185 I262185 WVQ196649 WLU196649 WBY196649 VSC196649 VIG196649 UYK196649 UOO196649 UES196649 TUW196649 TLA196649 TBE196649 SRI196649 SHM196649 RXQ196649 RNU196649 RDY196649 QUC196649 QKG196649 QAK196649 PQO196649 PGS196649 OWW196649 ONA196649 ODE196649 NTI196649 NJM196649 MZQ196649 MPU196649 MFY196649 LWC196649 LMG196649 LCK196649 KSO196649 KIS196649 JYW196649 JPA196649 JFE196649 IVI196649 ILM196649 IBQ196649 HRU196649 HHY196649 GYC196649 GOG196649 GEK196649 FUO196649 FKS196649 FAW196649 ERA196649 EHE196649 DXI196649 DNM196649 DDQ196649 CTU196649 CJY196649 CAC196649 BQG196649 BGK196649 AWO196649 AMS196649 ACW196649 TA196649 JE196649 I196649 WVQ131113 WLU131113 WBY131113 VSC131113 VIG131113 UYK131113 UOO131113 UES131113 TUW131113 TLA131113 TBE131113 SRI131113 SHM131113 RXQ131113 RNU131113 RDY131113 QUC131113 QKG131113 QAK131113 PQO131113 PGS131113 OWW131113 ONA131113 ODE131113 NTI131113 NJM131113 MZQ131113 MPU131113 MFY131113 LWC131113 LMG131113 LCK131113 KSO131113 KIS131113 JYW131113 JPA131113 JFE131113 IVI131113 ILM131113 IBQ131113 HRU131113 HHY131113 GYC131113 GOG131113 GEK131113 FUO131113 FKS131113 FAW131113 ERA131113 EHE131113 DXI131113 DNM131113 DDQ131113 CTU131113 CJY131113 CAC131113 BQG131113 BGK131113 AWO131113 AMS131113 ACW131113 TA131113 JE131113 I131113 WVQ65577 WLU65577 WBY65577 VSC65577 VIG65577 UYK65577 UOO65577 UES65577 TUW65577 TLA65577 TBE65577 SRI65577 SHM65577 RXQ65577 RNU65577 RDY65577 QUC65577 QKG65577 QAK65577 PQO65577 PGS65577 OWW65577 ONA65577 ODE65577 NTI65577 NJM65577 MZQ65577 MPU65577 MFY65577 LWC65577 LMG65577 LCK65577 KSO65577 KIS65577 JYW65577 JPA65577 JFE65577 IVI65577 ILM65577 IBQ65577 HRU65577 HHY65577 GYC65577 GOG65577 GEK65577 FUO65577 FKS65577 FAW65577 ERA65577 EHE65577 DXI65577 DNM65577 DDQ65577 CTU65577 CJY65577 CAC65577 BQG65577 BGK65577 AWO65577 AMS65577 ACW65577 TA65577 JE65577 I65577 WVQ41 WLU41 WBY41 VSC41 VIG41 UYK41 UOO41 UES41 TUW41 TLA41 TBE41 SRI41 SHM41 RXQ41 RNU41 RDY41 QUC41 QKG41 QAK41 PQO41 PGS41 OWW41 ONA41 ODE41 NTI41 NJM41 MZQ41 MPU41 MFY41 LWC41 LMG41 LCK41 KSO41 KIS41 JYW41 JPA41 JFE41 IVI41 ILM41 IBQ41 HRU41 HHY41 GYC41 GOG41 GEK41 FUO41 FKS41 FAW41 ERA41 EHE41 DXI41 DNM41 DDQ41 CTU41 CJY41 CAC41 BQG41 BGK41 AWO41 AMS41 ACW41 TA41 JE41"/>
  </dataValidations>
  <printOptions horizontalCentered="1" verticalCentered="1"/>
  <pageMargins left="0.19685039370078741" right="0.19685039370078741" top="0.19685039370078741" bottom="0.19685039370078741" header="0.31496062992125984" footer="0.31496062992125984"/>
  <pageSetup scale="8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7"/>
  <sheetViews>
    <sheetView view="pageBreakPreview" zoomScale="60" zoomScaleNormal="100" workbookViewId="0">
      <selection activeCell="AK2" sqref="AK2:AN2"/>
    </sheetView>
  </sheetViews>
  <sheetFormatPr baseColWidth="10" defaultRowHeight="15"/>
  <cols>
    <col min="1" max="1" width="5.140625" customWidth="1"/>
    <col min="2" max="2" width="12.42578125" customWidth="1"/>
    <col min="3" max="3" width="6.42578125" customWidth="1"/>
    <col min="4" max="4" width="7.42578125" customWidth="1"/>
    <col min="5" max="5" width="6.42578125" customWidth="1"/>
    <col min="6" max="6" width="7.42578125" customWidth="1"/>
    <col min="7" max="7" width="4.5703125" customWidth="1"/>
    <col min="8" max="8" width="13.42578125" customWidth="1"/>
    <col min="9" max="9" width="9" customWidth="1"/>
    <col min="10" max="10" width="9.140625" customWidth="1"/>
    <col min="11" max="12" width="6.42578125" customWidth="1"/>
    <col min="13" max="13" width="6.85546875" customWidth="1"/>
    <col min="14" max="14" width="4.28515625" customWidth="1"/>
    <col min="15" max="16" width="4.7109375" customWidth="1"/>
    <col min="17" max="17" width="4.5703125" customWidth="1"/>
    <col min="18" max="20" width="3.7109375" customWidth="1"/>
    <col min="21" max="39" width="5" customWidth="1"/>
    <col min="40" max="40" width="4.28515625" customWidth="1"/>
    <col min="41" max="41" width="6.42578125" customWidth="1"/>
    <col min="42" max="42" width="3.7109375" customWidth="1"/>
    <col min="43" max="43" width="1.7109375" customWidth="1"/>
    <col min="44" max="44" width="7.5703125" customWidth="1"/>
    <col min="45" max="45" width="2" customWidth="1"/>
    <col min="46" max="46" width="3" customWidth="1"/>
    <col min="47" max="47" width="1.42578125" hidden="1" customWidth="1"/>
    <col min="48" max="48" width="1.7109375" hidden="1" customWidth="1"/>
    <col min="49" max="49" width="9.42578125" customWidth="1"/>
    <col min="50" max="50" width="7" customWidth="1"/>
    <col min="51" max="51" width="1.5703125" customWidth="1"/>
    <col min="52" max="52" width="6.42578125" hidden="1" customWidth="1"/>
    <col min="53" max="53" width="7.7109375" customWidth="1"/>
    <col min="54" max="54" width="2.85546875" customWidth="1"/>
    <col min="55" max="55" width="7" customWidth="1"/>
    <col min="56" max="56" width="5.42578125" customWidth="1"/>
    <col min="57" max="57" width="6" customWidth="1"/>
    <col min="58" max="58" width="14" customWidth="1"/>
    <col min="59" max="61" width="6.42578125" customWidth="1"/>
    <col min="62" max="62" width="3" customWidth="1"/>
    <col min="63" max="97" width="6.42578125" customWidth="1"/>
  </cols>
  <sheetData>
    <row r="1" spans="1:62" ht="30" customHeight="1">
      <c r="E1" s="1035"/>
      <c r="F1" s="1036"/>
      <c r="G1" s="1036"/>
      <c r="H1" s="1036"/>
      <c r="I1" s="1036"/>
      <c r="J1" s="1036"/>
      <c r="K1" s="1036"/>
      <c r="L1" s="1036"/>
      <c r="M1" s="1036"/>
      <c r="N1" s="1036"/>
      <c r="O1" s="1036"/>
      <c r="P1" s="1036"/>
      <c r="Q1" s="1036"/>
      <c r="R1" s="1036"/>
      <c r="S1" s="1036"/>
      <c r="T1" s="1036"/>
      <c r="U1" s="1036"/>
      <c r="V1" s="1036"/>
      <c r="W1" s="1036"/>
      <c r="X1" s="1036"/>
      <c r="Y1" s="1036"/>
      <c r="Z1" s="1036"/>
      <c r="AA1" s="1036"/>
      <c r="AB1" s="1036"/>
      <c r="AC1" s="1036"/>
      <c r="AD1" s="1036"/>
      <c r="AE1" s="1036"/>
      <c r="AF1" s="1036"/>
      <c r="AG1" s="1039" t="s">
        <v>578</v>
      </c>
      <c r="AH1" s="1040"/>
      <c r="AI1" s="1040"/>
      <c r="AJ1" s="1040"/>
      <c r="AK1" s="1040" t="s">
        <v>609</v>
      </c>
      <c r="AL1" s="1040"/>
      <c r="AM1" s="1040"/>
      <c r="AN1" s="1041"/>
      <c r="BD1" s="1034"/>
      <c r="BE1" s="1034"/>
      <c r="BF1" s="1034"/>
      <c r="BG1" s="1034"/>
      <c r="BH1" s="1034"/>
      <c r="BI1" s="1034"/>
      <c r="BJ1" s="1034"/>
    </row>
    <row r="2" spans="1:62" ht="30" customHeight="1" thickBot="1">
      <c r="A2" s="423"/>
      <c r="B2" s="423"/>
      <c r="C2" s="423"/>
      <c r="D2" s="423"/>
      <c r="E2" s="1037"/>
      <c r="F2" s="1038"/>
      <c r="G2" s="1038"/>
      <c r="H2" s="1038"/>
      <c r="I2" s="1038"/>
      <c r="J2" s="1038"/>
      <c r="K2" s="1038"/>
      <c r="L2" s="1038"/>
      <c r="M2" s="1038"/>
      <c r="N2" s="1038"/>
      <c r="O2" s="1038"/>
      <c r="P2" s="1038"/>
      <c r="Q2" s="1038"/>
      <c r="R2" s="1038"/>
      <c r="S2" s="1038"/>
      <c r="T2" s="1038"/>
      <c r="U2" s="1038"/>
      <c r="V2" s="1038"/>
      <c r="W2" s="1038"/>
      <c r="X2" s="1038"/>
      <c r="Y2" s="1038"/>
      <c r="Z2" s="1038"/>
      <c r="AA2" s="1038"/>
      <c r="AB2" s="1038"/>
      <c r="AC2" s="1038"/>
      <c r="AD2" s="1038"/>
      <c r="AE2" s="1038"/>
      <c r="AF2" s="1038"/>
      <c r="AG2" s="726" t="s">
        <v>580</v>
      </c>
      <c r="AH2" s="727"/>
      <c r="AI2" s="727"/>
      <c r="AJ2" s="727"/>
      <c r="AK2" s="727">
        <v>1</v>
      </c>
      <c r="AL2" s="727"/>
      <c r="AM2" s="727"/>
      <c r="AN2" s="1042"/>
      <c r="AO2" s="424"/>
      <c r="AP2" s="424"/>
      <c r="AQ2" s="424"/>
      <c r="AR2" s="424"/>
      <c r="AS2" s="424"/>
      <c r="AT2" s="424"/>
      <c r="AU2" s="424"/>
      <c r="AV2" s="424"/>
      <c r="AW2" s="424"/>
      <c r="AX2" s="424"/>
      <c r="AY2" s="424"/>
      <c r="AZ2" s="424"/>
      <c r="BA2" s="424"/>
      <c r="BB2" s="424"/>
      <c r="BC2" s="424"/>
      <c r="BD2" s="1034"/>
      <c r="BE2" s="1034"/>
      <c r="BF2" s="1034"/>
      <c r="BG2" s="1034"/>
      <c r="BH2" s="1034"/>
      <c r="BI2" s="1034"/>
      <c r="BJ2" s="1034"/>
    </row>
    <row r="3" spans="1:62" ht="30" customHeight="1" thickBot="1">
      <c r="A3" s="423"/>
      <c r="B3" s="423"/>
      <c r="C3" s="423"/>
      <c r="D3" s="423"/>
      <c r="E3" s="1044" t="s">
        <v>275</v>
      </c>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1045"/>
      <c r="AE3" s="1045"/>
      <c r="AF3" s="1045"/>
      <c r="AG3" s="728" t="s">
        <v>305</v>
      </c>
      <c r="AH3" s="729"/>
      <c r="AI3" s="729"/>
      <c r="AJ3" s="729"/>
      <c r="AK3" s="729" t="s">
        <v>582</v>
      </c>
      <c r="AL3" s="729"/>
      <c r="AM3" s="729"/>
      <c r="AN3" s="1043"/>
      <c r="AO3" s="424"/>
      <c r="AP3" s="424"/>
      <c r="AQ3" s="424"/>
      <c r="AR3" s="424"/>
      <c r="AS3" s="424"/>
      <c r="AT3" s="424"/>
      <c r="AU3" s="424"/>
      <c r="AV3" s="424"/>
      <c r="AW3" s="424"/>
      <c r="AX3" s="424"/>
      <c r="AY3" s="424"/>
      <c r="AZ3" s="424"/>
      <c r="BA3" s="424"/>
      <c r="BB3" s="424"/>
      <c r="BC3" s="424"/>
      <c r="BD3" s="1034"/>
      <c r="BE3" s="1034"/>
      <c r="BF3" s="1034"/>
      <c r="BG3" s="1034"/>
      <c r="BH3" s="1034"/>
      <c r="BI3" s="1034"/>
      <c r="BJ3" s="1034"/>
    </row>
    <row r="4" spans="1:62" ht="15.75" thickBot="1">
      <c r="A4" s="644"/>
      <c r="B4" s="644"/>
      <c r="C4" s="644"/>
      <c r="D4" s="644"/>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4"/>
      <c r="AR4" s="644"/>
      <c r="AS4" s="644"/>
      <c r="AT4" s="644"/>
      <c r="AU4" s="644"/>
      <c r="AV4" s="644"/>
      <c r="AW4" s="644"/>
      <c r="AX4" s="644"/>
      <c r="AY4" s="644"/>
      <c r="AZ4" s="644"/>
      <c r="BA4" s="644"/>
      <c r="BB4" s="644"/>
      <c r="BC4" s="644"/>
      <c r="BD4" s="644"/>
      <c r="BE4" s="644"/>
      <c r="BF4" s="644"/>
      <c r="BG4" s="644"/>
      <c r="BH4" s="644"/>
      <c r="BI4" s="644"/>
      <c r="BJ4" s="644"/>
    </row>
    <row r="5" spans="1:62" ht="24" customHeight="1" thickBot="1">
      <c r="A5" s="997" t="s">
        <v>276</v>
      </c>
      <c r="B5" s="999" t="s">
        <v>277</v>
      </c>
      <c r="C5" s="970" t="s">
        <v>278</v>
      </c>
      <c r="D5" s="971"/>
      <c r="E5" s="970" t="s">
        <v>279</v>
      </c>
      <c r="F5" s="974"/>
      <c r="G5" s="971"/>
      <c r="H5" s="976" t="s">
        <v>280</v>
      </c>
      <c r="I5" s="977"/>
      <c r="J5" s="977"/>
      <c r="K5" s="970" t="s">
        <v>281</v>
      </c>
      <c r="L5" s="974"/>
      <c r="M5" s="971"/>
      <c r="N5" s="978" t="s">
        <v>282</v>
      </c>
      <c r="O5" s="979"/>
      <c r="P5" s="979"/>
      <c r="Q5" s="980"/>
      <c r="R5" s="981" t="s">
        <v>283</v>
      </c>
      <c r="S5" s="982"/>
      <c r="T5" s="982"/>
      <c r="U5" s="983"/>
      <c r="V5" s="981" t="s">
        <v>284</v>
      </c>
      <c r="W5" s="982"/>
      <c r="X5" s="982"/>
      <c r="Y5" s="982"/>
      <c r="Z5" s="982"/>
      <c r="AA5" s="982"/>
      <c r="AB5" s="982"/>
      <c r="AC5" s="982"/>
      <c r="AD5" s="982"/>
      <c r="AE5" s="982"/>
      <c r="AF5" s="983"/>
      <c r="AG5" s="981" t="s">
        <v>285</v>
      </c>
      <c r="AH5" s="982"/>
      <c r="AI5" s="982"/>
      <c r="AJ5" s="982"/>
      <c r="AK5" s="982"/>
      <c r="AL5" s="982"/>
      <c r="AM5" s="982"/>
      <c r="AN5" s="982"/>
      <c r="AO5" s="982"/>
      <c r="AP5" s="982"/>
      <c r="AQ5" s="983"/>
      <c r="AR5" s="987" t="s">
        <v>286</v>
      </c>
      <c r="AS5" s="988"/>
      <c r="AT5" s="988"/>
      <c r="AU5" s="988"/>
      <c r="AV5" s="988"/>
      <c r="AW5" s="988"/>
      <c r="AX5" s="988"/>
      <c r="AY5" s="988"/>
      <c r="AZ5" s="989"/>
      <c r="BA5" s="987" t="s">
        <v>287</v>
      </c>
      <c r="BB5" s="988"/>
      <c r="BC5" s="988"/>
      <c r="BD5" s="988"/>
      <c r="BE5" s="981" t="s">
        <v>288</v>
      </c>
      <c r="BF5" s="983"/>
      <c r="BG5" s="981" t="s">
        <v>289</v>
      </c>
      <c r="BH5" s="982"/>
      <c r="BI5" s="982"/>
      <c r="BJ5" s="983"/>
    </row>
    <row r="6" spans="1:62" ht="39" customHeight="1" thickBot="1">
      <c r="A6" s="998"/>
      <c r="B6" s="1000"/>
      <c r="C6" s="972"/>
      <c r="D6" s="973"/>
      <c r="E6" s="972"/>
      <c r="F6" s="975"/>
      <c r="G6" s="973"/>
      <c r="H6" s="115" t="s">
        <v>102</v>
      </c>
      <c r="I6" s="116" t="s">
        <v>290</v>
      </c>
      <c r="J6" s="117" t="s">
        <v>291</v>
      </c>
      <c r="K6" s="972"/>
      <c r="L6" s="975"/>
      <c r="M6" s="973"/>
      <c r="N6" s="118" t="s">
        <v>292</v>
      </c>
      <c r="O6" s="119" t="s">
        <v>293</v>
      </c>
      <c r="P6" s="119" t="s">
        <v>294</v>
      </c>
      <c r="Q6" s="120" t="s">
        <v>295</v>
      </c>
      <c r="R6" s="984"/>
      <c r="S6" s="985"/>
      <c r="T6" s="985"/>
      <c r="U6" s="986"/>
      <c r="V6" s="984"/>
      <c r="W6" s="985"/>
      <c r="X6" s="985"/>
      <c r="Y6" s="985"/>
      <c r="Z6" s="985"/>
      <c r="AA6" s="985"/>
      <c r="AB6" s="985"/>
      <c r="AC6" s="985"/>
      <c r="AD6" s="985"/>
      <c r="AE6" s="985"/>
      <c r="AF6" s="986"/>
      <c r="AG6" s="984"/>
      <c r="AH6" s="985"/>
      <c r="AI6" s="985"/>
      <c r="AJ6" s="985"/>
      <c r="AK6" s="985"/>
      <c r="AL6" s="985"/>
      <c r="AM6" s="985"/>
      <c r="AN6" s="985"/>
      <c r="AO6" s="985"/>
      <c r="AP6" s="985"/>
      <c r="AQ6" s="986"/>
      <c r="AR6" s="990" t="s">
        <v>296</v>
      </c>
      <c r="AS6" s="991"/>
      <c r="AT6" s="991"/>
      <c r="AU6" s="991"/>
      <c r="AV6" s="992"/>
      <c r="AW6" s="993" t="s">
        <v>297</v>
      </c>
      <c r="AX6" s="991"/>
      <c r="AY6" s="991"/>
      <c r="AZ6" s="992"/>
      <c r="BA6" s="994" t="s">
        <v>298</v>
      </c>
      <c r="BB6" s="994"/>
      <c r="BC6" s="995" t="s">
        <v>299</v>
      </c>
      <c r="BD6" s="996"/>
      <c r="BE6" s="984"/>
      <c r="BF6" s="986"/>
      <c r="BG6" s="984"/>
      <c r="BH6" s="985"/>
      <c r="BI6" s="985"/>
      <c r="BJ6" s="986"/>
    </row>
    <row r="7" spans="1:62" ht="82.5" customHeight="1">
      <c r="A7" s="121"/>
      <c r="B7" s="122"/>
      <c r="C7" s="1015"/>
      <c r="D7" s="1016"/>
      <c r="E7" s="1023"/>
      <c r="F7" s="1023"/>
      <c r="G7" s="1023"/>
      <c r="H7" s="123"/>
      <c r="I7" s="123"/>
      <c r="J7" s="123"/>
      <c r="K7" s="1005"/>
      <c r="L7" s="1006"/>
      <c r="M7" s="1007"/>
      <c r="N7" s="124"/>
      <c r="O7" s="124"/>
      <c r="P7" s="124"/>
      <c r="Q7" s="124"/>
      <c r="R7" s="1015"/>
      <c r="S7" s="1002"/>
      <c r="T7" s="1002"/>
      <c r="U7" s="1016"/>
      <c r="V7" s="1017" t="s">
        <v>275</v>
      </c>
      <c r="W7" s="1018"/>
      <c r="X7" s="1018"/>
      <c r="Y7" s="1018"/>
      <c r="Z7" s="1018"/>
      <c r="AA7" s="1018"/>
      <c r="AB7" s="1018"/>
      <c r="AC7" s="1018"/>
      <c r="AD7" s="1018"/>
      <c r="AE7" s="1018"/>
      <c r="AF7" s="1019"/>
      <c r="AG7" s="1020"/>
      <c r="AH7" s="1021"/>
      <c r="AI7" s="1021"/>
      <c r="AJ7" s="1021"/>
      <c r="AK7" s="1021"/>
      <c r="AL7" s="1021"/>
      <c r="AM7" s="1021"/>
      <c r="AN7" s="1021"/>
      <c r="AO7" s="1021"/>
      <c r="AP7" s="1021"/>
      <c r="AQ7" s="1022"/>
      <c r="AR7" s="1005"/>
      <c r="AS7" s="1006"/>
      <c r="AT7" s="1006"/>
      <c r="AU7" s="1006"/>
      <c r="AV7" s="1007"/>
      <c r="AW7" s="1015"/>
      <c r="AX7" s="1002"/>
      <c r="AY7" s="1002"/>
      <c r="AZ7" s="1016"/>
      <c r="BA7" s="1023"/>
      <c r="BB7" s="1023"/>
      <c r="BC7" s="1023"/>
      <c r="BD7" s="1023"/>
      <c r="BE7" s="1023"/>
      <c r="BF7" s="1023"/>
      <c r="BG7" s="1001"/>
      <c r="BH7" s="1002"/>
      <c r="BI7" s="1002"/>
      <c r="BJ7" s="1003"/>
    </row>
    <row r="8" spans="1:62" ht="71.45" customHeight="1">
      <c r="A8" s="125"/>
      <c r="B8" s="126"/>
      <c r="C8" s="1004"/>
      <c r="D8" s="1004"/>
      <c r="E8" s="1004"/>
      <c r="F8" s="1004"/>
      <c r="G8" s="1004"/>
      <c r="H8" s="127"/>
      <c r="I8" s="127"/>
      <c r="J8" s="127"/>
      <c r="K8" s="1005"/>
      <c r="L8" s="1006"/>
      <c r="M8" s="1007"/>
      <c r="N8" s="127"/>
      <c r="O8" s="127"/>
      <c r="P8" s="127"/>
      <c r="Q8" s="127"/>
      <c r="R8" s="1008"/>
      <c r="S8" s="1009"/>
      <c r="T8" s="1009"/>
      <c r="U8" s="1010"/>
      <c r="V8" s="1011"/>
      <c r="W8" s="1012"/>
      <c r="X8" s="1012"/>
      <c r="Y8" s="1012"/>
      <c r="Z8" s="1012"/>
      <c r="AA8" s="1012"/>
      <c r="AB8" s="1012"/>
      <c r="AC8" s="1012"/>
      <c r="AD8" s="1012"/>
      <c r="AE8" s="1012"/>
      <c r="AF8" s="1013"/>
      <c r="AG8" s="1011"/>
      <c r="AH8" s="1012"/>
      <c r="AI8" s="1012"/>
      <c r="AJ8" s="1012"/>
      <c r="AK8" s="1012"/>
      <c r="AL8" s="1012"/>
      <c r="AM8" s="1012"/>
      <c r="AN8" s="1012"/>
      <c r="AO8" s="1012"/>
      <c r="AP8" s="1012"/>
      <c r="AQ8" s="1013"/>
      <c r="AR8" s="1008"/>
      <c r="AS8" s="1009"/>
      <c r="AT8" s="1009"/>
      <c r="AU8" s="1009"/>
      <c r="AV8" s="1010"/>
      <c r="AW8" s="1008"/>
      <c r="AX8" s="1009"/>
      <c r="AY8" s="1009"/>
      <c r="AZ8" s="1010"/>
      <c r="BA8" s="1008"/>
      <c r="BB8" s="1010"/>
      <c r="BC8" s="1008"/>
      <c r="BD8" s="1010"/>
      <c r="BE8" s="1008"/>
      <c r="BF8" s="1010"/>
      <c r="BG8" s="1008"/>
      <c r="BH8" s="1009"/>
      <c r="BI8" s="1009"/>
      <c r="BJ8" s="1014"/>
    </row>
    <row r="9" spans="1:62" ht="60" customHeight="1">
      <c r="A9" s="125"/>
      <c r="B9" s="127"/>
      <c r="C9" s="1004"/>
      <c r="D9" s="1004"/>
      <c r="E9" s="1004"/>
      <c r="F9" s="1004"/>
      <c r="G9" s="1004"/>
      <c r="H9" s="127"/>
      <c r="I9" s="127"/>
      <c r="J9" s="127"/>
      <c r="K9" s="1004"/>
      <c r="L9" s="1004"/>
      <c r="M9" s="1004"/>
      <c r="N9" s="127"/>
      <c r="O9" s="127"/>
      <c r="P9" s="127"/>
      <c r="Q9" s="127"/>
      <c r="R9" s="1008"/>
      <c r="S9" s="1009"/>
      <c r="T9" s="1009"/>
      <c r="U9" s="1010"/>
      <c r="V9" s="1008"/>
      <c r="W9" s="1009"/>
      <c r="X9" s="1009"/>
      <c r="Y9" s="1009"/>
      <c r="Z9" s="1009"/>
      <c r="AA9" s="1009"/>
      <c r="AB9" s="1009"/>
      <c r="AC9" s="1009"/>
      <c r="AD9" s="1009"/>
      <c r="AE9" s="1009"/>
      <c r="AF9" s="1010"/>
      <c r="AG9" s="1008"/>
      <c r="AH9" s="1009"/>
      <c r="AI9" s="1009"/>
      <c r="AJ9" s="1009"/>
      <c r="AK9" s="1009"/>
      <c r="AL9" s="1009"/>
      <c r="AM9" s="1009"/>
      <c r="AN9" s="1009"/>
      <c r="AO9" s="1009"/>
      <c r="AP9" s="1009"/>
      <c r="AQ9" s="1010"/>
      <c r="AR9" s="1008"/>
      <c r="AS9" s="1009"/>
      <c r="AT9" s="1009"/>
      <c r="AU9" s="1009"/>
      <c r="AV9" s="1010"/>
      <c r="AW9" s="1008"/>
      <c r="AX9" s="1009"/>
      <c r="AY9" s="1009"/>
      <c r="AZ9" s="1010"/>
      <c r="BA9" s="1008"/>
      <c r="BB9" s="1010"/>
      <c r="BC9" s="1008"/>
      <c r="BD9" s="1010"/>
      <c r="BE9" s="1008"/>
      <c r="BF9" s="1010"/>
      <c r="BG9" s="1008"/>
      <c r="BH9" s="1009"/>
      <c r="BI9" s="1009"/>
      <c r="BJ9" s="1014"/>
    </row>
    <row r="10" spans="1:62" ht="60" customHeight="1">
      <c r="A10" s="125"/>
      <c r="B10" s="127"/>
      <c r="C10" s="1004"/>
      <c r="D10" s="1004"/>
      <c r="E10" s="1004"/>
      <c r="F10" s="1004"/>
      <c r="G10" s="1004"/>
      <c r="H10" s="127"/>
      <c r="I10" s="127"/>
      <c r="J10" s="127"/>
      <c r="K10" s="1004"/>
      <c r="L10" s="1004"/>
      <c r="M10" s="1004"/>
      <c r="N10" s="127"/>
      <c r="O10" s="127"/>
      <c r="P10" s="127"/>
      <c r="Q10" s="127"/>
      <c r="R10" s="1008"/>
      <c r="S10" s="1009"/>
      <c r="T10" s="1009"/>
      <c r="U10" s="1010"/>
      <c r="V10" s="1008"/>
      <c r="W10" s="1009"/>
      <c r="X10" s="1009"/>
      <c r="Y10" s="1009"/>
      <c r="Z10" s="1009"/>
      <c r="AA10" s="1009"/>
      <c r="AB10" s="1009"/>
      <c r="AC10" s="1009"/>
      <c r="AD10" s="1009"/>
      <c r="AE10" s="1009"/>
      <c r="AF10" s="1010"/>
      <c r="AG10" s="1008"/>
      <c r="AH10" s="1009"/>
      <c r="AI10" s="1009"/>
      <c r="AJ10" s="1009"/>
      <c r="AK10" s="1009"/>
      <c r="AL10" s="1009"/>
      <c r="AM10" s="1009"/>
      <c r="AN10" s="1009"/>
      <c r="AO10" s="1009"/>
      <c r="AP10" s="1009"/>
      <c r="AQ10" s="1010"/>
      <c r="AR10" s="1008"/>
      <c r="AS10" s="1009"/>
      <c r="AT10" s="1009"/>
      <c r="AU10" s="1009"/>
      <c r="AV10" s="1010"/>
      <c r="AW10" s="1008"/>
      <c r="AX10" s="1009"/>
      <c r="AY10" s="1009"/>
      <c r="AZ10" s="1010"/>
      <c r="BA10" s="1008"/>
      <c r="BB10" s="1010"/>
      <c r="BC10" s="1008"/>
      <c r="BD10" s="1010"/>
      <c r="BE10" s="1008"/>
      <c r="BF10" s="1010"/>
      <c r="BG10" s="1008"/>
      <c r="BH10" s="1009"/>
      <c r="BI10" s="1009"/>
      <c r="BJ10" s="1014"/>
    </row>
    <row r="11" spans="1:62" ht="60" customHeight="1">
      <c r="A11" s="125"/>
      <c r="B11" s="127"/>
      <c r="C11" s="1004"/>
      <c r="D11" s="1004"/>
      <c r="E11" s="1004"/>
      <c r="F11" s="1004"/>
      <c r="G11" s="1004"/>
      <c r="H11" s="127"/>
      <c r="I11" s="127"/>
      <c r="J11" s="127"/>
      <c r="K11" s="1004"/>
      <c r="L11" s="1004"/>
      <c r="M11" s="1004"/>
      <c r="N11" s="127"/>
      <c r="O11" s="127"/>
      <c r="P11" s="127"/>
      <c r="Q11" s="127"/>
      <c r="R11" s="1008"/>
      <c r="S11" s="1009"/>
      <c r="T11" s="1009"/>
      <c r="U11" s="1010"/>
      <c r="V11" s="1008"/>
      <c r="W11" s="1009"/>
      <c r="X11" s="1009"/>
      <c r="Y11" s="1009"/>
      <c r="Z11" s="1009"/>
      <c r="AA11" s="1009"/>
      <c r="AB11" s="1009"/>
      <c r="AC11" s="1009"/>
      <c r="AD11" s="1009"/>
      <c r="AE11" s="1009"/>
      <c r="AF11" s="1010"/>
      <c r="AG11" s="1008"/>
      <c r="AH11" s="1009"/>
      <c r="AI11" s="1009"/>
      <c r="AJ11" s="1009"/>
      <c r="AK11" s="1009"/>
      <c r="AL11" s="1009"/>
      <c r="AM11" s="1009"/>
      <c r="AN11" s="1009"/>
      <c r="AO11" s="1009"/>
      <c r="AP11" s="1009"/>
      <c r="AQ11" s="1010"/>
      <c r="AR11" s="1008"/>
      <c r="AS11" s="1009"/>
      <c r="AT11" s="1009"/>
      <c r="AU11" s="1009"/>
      <c r="AV11" s="1010"/>
      <c r="AW11" s="1008"/>
      <c r="AX11" s="1009"/>
      <c r="AY11" s="1009"/>
      <c r="AZ11" s="1010"/>
      <c r="BA11" s="1008"/>
      <c r="BB11" s="1010"/>
      <c r="BC11" s="1008"/>
      <c r="BD11" s="1010"/>
      <c r="BE11" s="1008"/>
      <c r="BF11" s="1010"/>
      <c r="BG11" s="1008"/>
      <c r="BH11" s="1009"/>
      <c r="BI11" s="1009"/>
      <c r="BJ11" s="1014"/>
    </row>
    <row r="12" spans="1:62" ht="60" customHeight="1">
      <c r="A12" s="125"/>
      <c r="B12" s="127"/>
      <c r="C12" s="1004"/>
      <c r="D12" s="1004"/>
      <c r="E12" s="1004"/>
      <c r="F12" s="1004"/>
      <c r="G12" s="1004"/>
      <c r="H12" s="127"/>
      <c r="I12" s="127"/>
      <c r="J12" s="127"/>
      <c r="K12" s="1004"/>
      <c r="L12" s="1004"/>
      <c r="M12" s="1004"/>
      <c r="N12" s="127"/>
      <c r="O12" s="127"/>
      <c r="P12" s="127"/>
      <c r="Q12" s="127"/>
      <c r="R12" s="1008"/>
      <c r="S12" s="1009"/>
      <c r="T12" s="1009"/>
      <c r="U12" s="1010"/>
      <c r="V12" s="1008"/>
      <c r="W12" s="1009"/>
      <c r="X12" s="1009"/>
      <c r="Y12" s="1009"/>
      <c r="Z12" s="1009"/>
      <c r="AA12" s="1009"/>
      <c r="AB12" s="1009"/>
      <c r="AC12" s="1009"/>
      <c r="AD12" s="1009"/>
      <c r="AE12" s="1009"/>
      <c r="AF12" s="1010"/>
      <c r="AG12" s="1008"/>
      <c r="AH12" s="1009"/>
      <c r="AI12" s="1009"/>
      <c r="AJ12" s="1009"/>
      <c r="AK12" s="1009"/>
      <c r="AL12" s="1009"/>
      <c r="AM12" s="1009"/>
      <c r="AN12" s="1009"/>
      <c r="AO12" s="1009"/>
      <c r="AP12" s="1009"/>
      <c r="AQ12" s="1010"/>
      <c r="AR12" s="1008"/>
      <c r="AS12" s="1009"/>
      <c r="AT12" s="1009"/>
      <c r="AU12" s="1009"/>
      <c r="AV12" s="1010"/>
      <c r="AW12" s="1008"/>
      <c r="AX12" s="1009"/>
      <c r="AY12" s="1009"/>
      <c r="AZ12" s="1010"/>
      <c r="BA12" s="1008"/>
      <c r="BB12" s="1010"/>
      <c r="BC12" s="1008"/>
      <c r="BD12" s="1010"/>
      <c r="BE12" s="1008"/>
      <c r="BF12" s="1010"/>
      <c r="BG12" s="1008"/>
      <c r="BH12" s="1009"/>
      <c r="BI12" s="1009"/>
      <c r="BJ12" s="1014"/>
    </row>
    <row r="13" spans="1:62" ht="60" customHeight="1">
      <c r="A13" s="125"/>
      <c r="B13" s="127"/>
      <c r="C13" s="1004"/>
      <c r="D13" s="1004"/>
      <c r="E13" s="1004"/>
      <c r="F13" s="1004"/>
      <c r="G13" s="1004"/>
      <c r="H13" s="127"/>
      <c r="I13" s="127"/>
      <c r="J13" s="127"/>
      <c r="K13" s="1004"/>
      <c r="L13" s="1004"/>
      <c r="M13" s="1004"/>
      <c r="N13" s="127"/>
      <c r="O13" s="127"/>
      <c r="P13" s="127"/>
      <c r="Q13" s="127"/>
      <c r="R13" s="1008"/>
      <c r="S13" s="1009"/>
      <c r="T13" s="1009"/>
      <c r="U13" s="1010"/>
      <c r="V13" s="1008"/>
      <c r="W13" s="1009"/>
      <c r="X13" s="1009"/>
      <c r="Y13" s="1009"/>
      <c r="Z13" s="1009"/>
      <c r="AA13" s="1009"/>
      <c r="AB13" s="1009"/>
      <c r="AC13" s="1009"/>
      <c r="AD13" s="1009"/>
      <c r="AE13" s="1009"/>
      <c r="AF13" s="1010"/>
      <c r="AG13" s="1008"/>
      <c r="AH13" s="1009"/>
      <c r="AI13" s="1009"/>
      <c r="AJ13" s="1009"/>
      <c r="AK13" s="1009"/>
      <c r="AL13" s="1009"/>
      <c r="AM13" s="1009"/>
      <c r="AN13" s="1009"/>
      <c r="AO13" s="1009"/>
      <c r="AP13" s="1009"/>
      <c r="AQ13" s="1010"/>
      <c r="AR13" s="1008"/>
      <c r="AS13" s="1009"/>
      <c r="AT13" s="1009"/>
      <c r="AU13" s="1009"/>
      <c r="AV13" s="1010"/>
      <c r="AW13" s="1008"/>
      <c r="AX13" s="1009"/>
      <c r="AY13" s="1009"/>
      <c r="AZ13" s="1010"/>
      <c r="BA13" s="1008"/>
      <c r="BB13" s="1010"/>
      <c r="BC13" s="1008"/>
      <c r="BD13" s="1010"/>
      <c r="BE13" s="1008"/>
      <c r="BF13" s="1010"/>
      <c r="BG13" s="1008"/>
      <c r="BH13" s="1009"/>
      <c r="BI13" s="1009"/>
      <c r="BJ13" s="1014"/>
    </row>
    <row r="14" spans="1:62" ht="60" customHeight="1">
      <c r="A14" s="125"/>
      <c r="B14" s="127"/>
      <c r="C14" s="1004"/>
      <c r="D14" s="1004"/>
      <c r="E14" s="1004"/>
      <c r="F14" s="1004"/>
      <c r="G14" s="1004"/>
      <c r="H14" s="127"/>
      <c r="I14" s="127"/>
      <c r="J14" s="127"/>
      <c r="K14" s="1004"/>
      <c r="L14" s="1004"/>
      <c r="M14" s="1004"/>
      <c r="N14" s="127"/>
      <c r="O14" s="127"/>
      <c r="P14" s="127"/>
      <c r="Q14" s="127"/>
      <c r="R14" s="1008"/>
      <c r="S14" s="1009"/>
      <c r="T14" s="1009"/>
      <c r="U14" s="1010"/>
      <c r="V14" s="1008"/>
      <c r="W14" s="1009"/>
      <c r="X14" s="1009"/>
      <c r="Y14" s="1009"/>
      <c r="Z14" s="1009"/>
      <c r="AA14" s="1009"/>
      <c r="AB14" s="1009"/>
      <c r="AC14" s="1009"/>
      <c r="AD14" s="1009"/>
      <c r="AE14" s="1009"/>
      <c r="AF14" s="1010"/>
      <c r="AG14" s="1008"/>
      <c r="AH14" s="1009"/>
      <c r="AI14" s="1009"/>
      <c r="AJ14" s="1009"/>
      <c r="AK14" s="1009"/>
      <c r="AL14" s="1009"/>
      <c r="AM14" s="1009"/>
      <c r="AN14" s="1009"/>
      <c r="AO14" s="1009"/>
      <c r="AP14" s="1009"/>
      <c r="AQ14" s="1010"/>
      <c r="AR14" s="1008"/>
      <c r="AS14" s="1009"/>
      <c r="AT14" s="1009"/>
      <c r="AU14" s="1009"/>
      <c r="AV14" s="1010"/>
      <c r="AW14" s="1008"/>
      <c r="AX14" s="1009"/>
      <c r="AY14" s="1009"/>
      <c r="AZ14" s="1010"/>
      <c r="BA14" s="1008"/>
      <c r="BB14" s="1010"/>
      <c r="BC14" s="1008"/>
      <c r="BD14" s="1010"/>
      <c r="BE14" s="1008"/>
      <c r="BF14" s="1010"/>
      <c r="BG14" s="1008"/>
      <c r="BH14" s="1009"/>
      <c r="BI14" s="1009"/>
      <c r="BJ14" s="1014"/>
    </row>
    <row r="15" spans="1:62" ht="60" customHeight="1">
      <c r="A15" s="125"/>
      <c r="B15" s="127"/>
      <c r="C15" s="1004"/>
      <c r="D15" s="1004"/>
      <c r="E15" s="1004"/>
      <c r="F15" s="1004"/>
      <c r="G15" s="1004"/>
      <c r="H15" s="127"/>
      <c r="I15" s="127"/>
      <c r="J15" s="127"/>
      <c r="K15" s="1004"/>
      <c r="L15" s="1004"/>
      <c r="M15" s="1004"/>
      <c r="N15" s="127"/>
      <c r="O15" s="127"/>
      <c r="P15" s="127"/>
      <c r="Q15" s="127"/>
      <c r="R15" s="1008"/>
      <c r="S15" s="1009"/>
      <c r="T15" s="1009"/>
      <c r="U15" s="1010"/>
      <c r="V15" s="1008"/>
      <c r="W15" s="1009"/>
      <c r="X15" s="1009"/>
      <c r="Y15" s="1009"/>
      <c r="Z15" s="1009"/>
      <c r="AA15" s="1009"/>
      <c r="AB15" s="1009"/>
      <c r="AC15" s="1009"/>
      <c r="AD15" s="1009"/>
      <c r="AE15" s="1009"/>
      <c r="AF15" s="1010"/>
      <c r="AG15" s="1008"/>
      <c r="AH15" s="1009"/>
      <c r="AI15" s="1009"/>
      <c r="AJ15" s="1009"/>
      <c r="AK15" s="1009"/>
      <c r="AL15" s="1009"/>
      <c r="AM15" s="1009"/>
      <c r="AN15" s="1009"/>
      <c r="AO15" s="1009"/>
      <c r="AP15" s="1009"/>
      <c r="AQ15" s="1010"/>
      <c r="AR15" s="1008"/>
      <c r="AS15" s="1009"/>
      <c r="AT15" s="1009"/>
      <c r="AU15" s="1009"/>
      <c r="AV15" s="1010"/>
      <c r="AW15" s="1008"/>
      <c r="AX15" s="1009"/>
      <c r="AY15" s="1009"/>
      <c r="AZ15" s="1010"/>
      <c r="BA15" s="1008"/>
      <c r="BB15" s="1010"/>
      <c r="BC15" s="1008"/>
      <c r="BD15" s="1010"/>
      <c r="BE15" s="1008"/>
      <c r="BF15" s="1010"/>
      <c r="BG15" s="1008"/>
      <c r="BH15" s="1009"/>
      <c r="BI15" s="1009"/>
      <c r="BJ15" s="1014"/>
    </row>
    <row r="16" spans="1:62" ht="60" customHeight="1">
      <c r="A16" s="125"/>
      <c r="B16" s="127"/>
      <c r="C16" s="1004"/>
      <c r="D16" s="1004"/>
      <c r="E16" s="1004"/>
      <c r="F16" s="1004"/>
      <c r="G16" s="1004"/>
      <c r="H16" s="127"/>
      <c r="I16" s="127"/>
      <c r="J16" s="127"/>
      <c r="K16" s="1004"/>
      <c r="L16" s="1004"/>
      <c r="M16" s="1004"/>
      <c r="N16" s="127"/>
      <c r="O16" s="127"/>
      <c r="P16" s="127"/>
      <c r="Q16" s="127"/>
      <c r="R16" s="1008"/>
      <c r="S16" s="1009"/>
      <c r="T16" s="1009"/>
      <c r="U16" s="1010"/>
      <c r="V16" s="1008"/>
      <c r="W16" s="1009"/>
      <c r="X16" s="1009"/>
      <c r="Y16" s="1009"/>
      <c r="Z16" s="1009"/>
      <c r="AA16" s="1009"/>
      <c r="AB16" s="1009"/>
      <c r="AC16" s="1009"/>
      <c r="AD16" s="1009"/>
      <c r="AE16" s="1009"/>
      <c r="AF16" s="1010"/>
      <c r="AG16" s="1008"/>
      <c r="AH16" s="1009"/>
      <c r="AI16" s="1009"/>
      <c r="AJ16" s="1009"/>
      <c r="AK16" s="1009"/>
      <c r="AL16" s="1009"/>
      <c r="AM16" s="1009"/>
      <c r="AN16" s="1009"/>
      <c r="AO16" s="1009"/>
      <c r="AP16" s="1009"/>
      <c r="AQ16" s="1010"/>
      <c r="AR16" s="1008"/>
      <c r="AS16" s="1009"/>
      <c r="AT16" s="1009"/>
      <c r="AU16" s="1009"/>
      <c r="AV16" s="1010"/>
      <c r="AW16" s="1008"/>
      <c r="AX16" s="1009"/>
      <c r="AY16" s="1009"/>
      <c r="AZ16" s="1010"/>
      <c r="BA16" s="1008"/>
      <c r="BB16" s="1010"/>
      <c r="BC16" s="1008"/>
      <c r="BD16" s="1010"/>
      <c r="BE16" s="1008"/>
      <c r="BF16" s="1010"/>
      <c r="BG16" s="1008"/>
      <c r="BH16" s="1009"/>
      <c r="BI16" s="1009"/>
      <c r="BJ16" s="1014"/>
    </row>
    <row r="17" spans="1:62" ht="60" customHeight="1">
      <c r="A17" s="125"/>
      <c r="B17" s="127"/>
      <c r="C17" s="1004"/>
      <c r="D17" s="1004"/>
      <c r="E17" s="1004"/>
      <c r="F17" s="1004"/>
      <c r="G17" s="1004"/>
      <c r="H17" s="127"/>
      <c r="I17" s="127"/>
      <c r="J17" s="127"/>
      <c r="K17" s="1004"/>
      <c r="L17" s="1004"/>
      <c r="M17" s="1004"/>
      <c r="N17" s="127"/>
      <c r="O17" s="127"/>
      <c r="P17" s="127"/>
      <c r="Q17" s="127"/>
      <c r="R17" s="1008"/>
      <c r="S17" s="1009"/>
      <c r="T17" s="1009"/>
      <c r="U17" s="1010"/>
      <c r="V17" s="1008"/>
      <c r="W17" s="1009"/>
      <c r="X17" s="1009"/>
      <c r="Y17" s="1009"/>
      <c r="Z17" s="1009"/>
      <c r="AA17" s="1009"/>
      <c r="AB17" s="1009"/>
      <c r="AC17" s="1009"/>
      <c r="AD17" s="1009"/>
      <c r="AE17" s="1009"/>
      <c r="AF17" s="1010"/>
      <c r="AG17" s="1008"/>
      <c r="AH17" s="1009"/>
      <c r="AI17" s="1009"/>
      <c r="AJ17" s="1009"/>
      <c r="AK17" s="1009"/>
      <c r="AL17" s="1009"/>
      <c r="AM17" s="1009"/>
      <c r="AN17" s="1009"/>
      <c r="AO17" s="1009"/>
      <c r="AP17" s="1009"/>
      <c r="AQ17" s="1010"/>
      <c r="AR17" s="1008"/>
      <c r="AS17" s="1009"/>
      <c r="AT17" s="1009"/>
      <c r="AU17" s="1009"/>
      <c r="AV17" s="1010"/>
      <c r="AW17" s="1008"/>
      <c r="AX17" s="1009"/>
      <c r="AY17" s="1009"/>
      <c r="AZ17" s="1010"/>
      <c r="BA17" s="1008"/>
      <c r="BB17" s="1010"/>
      <c r="BC17" s="1008"/>
      <c r="BD17" s="1010"/>
      <c r="BE17" s="1008"/>
      <c r="BF17" s="1010"/>
      <c r="BG17" s="1008"/>
      <c r="BH17" s="1009"/>
      <c r="BI17" s="1009"/>
      <c r="BJ17" s="1014"/>
    </row>
    <row r="18" spans="1:62" ht="60" customHeight="1">
      <c r="A18" s="125"/>
      <c r="B18" s="127"/>
      <c r="C18" s="1004"/>
      <c r="D18" s="1004"/>
      <c r="E18" s="1004"/>
      <c r="F18" s="1004"/>
      <c r="G18" s="1004"/>
      <c r="H18" s="127"/>
      <c r="I18" s="127"/>
      <c r="J18" s="127"/>
      <c r="K18" s="1004"/>
      <c r="L18" s="1004"/>
      <c r="M18" s="1004"/>
      <c r="N18" s="127"/>
      <c r="O18" s="127"/>
      <c r="P18" s="127"/>
      <c r="Q18" s="127"/>
      <c r="R18" s="1008"/>
      <c r="S18" s="1009"/>
      <c r="T18" s="1009"/>
      <c r="U18" s="1010"/>
      <c r="V18" s="1008"/>
      <c r="W18" s="1009"/>
      <c r="X18" s="1009"/>
      <c r="Y18" s="1009"/>
      <c r="Z18" s="1009"/>
      <c r="AA18" s="1009"/>
      <c r="AB18" s="1009"/>
      <c r="AC18" s="1009"/>
      <c r="AD18" s="1009"/>
      <c r="AE18" s="1009"/>
      <c r="AF18" s="1010"/>
      <c r="AG18" s="1008"/>
      <c r="AH18" s="1009"/>
      <c r="AI18" s="1009"/>
      <c r="AJ18" s="1009"/>
      <c r="AK18" s="1009"/>
      <c r="AL18" s="1009"/>
      <c r="AM18" s="1009"/>
      <c r="AN18" s="1009"/>
      <c r="AO18" s="1009"/>
      <c r="AP18" s="1009"/>
      <c r="AQ18" s="1010"/>
      <c r="AR18" s="1008"/>
      <c r="AS18" s="1009"/>
      <c r="AT18" s="1009"/>
      <c r="AU18" s="1009"/>
      <c r="AV18" s="1010"/>
      <c r="AW18" s="1008"/>
      <c r="AX18" s="1009"/>
      <c r="AY18" s="1009"/>
      <c r="AZ18" s="1010"/>
      <c r="BA18" s="1008"/>
      <c r="BB18" s="1010"/>
      <c r="BC18" s="1008"/>
      <c r="BD18" s="1010"/>
      <c r="BE18" s="1008"/>
      <c r="BF18" s="1010"/>
      <c r="BG18" s="1008"/>
      <c r="BH18" s="1009"/>
      <c r="BI18" s="1009"/>
      <c r="BJ18" s="1014"/>
    </row>
    <row r="19" spans="1:62" ht="60" customHeight="1">
      <c r="A19" s="125"/>
      <c r="B19" s="127"/>
      <c r="C19" s="1004"/>
      <c r="D19" s="1004"/>
      <c r="E19" s="1004"/>
      <c r="F19" s="1004"/>
      <c r="G19" s="1004"/>
      <c r="H19" s="127"/>
      <c r="I19" s="127"/>
      <c r="J19" s="127"/>
      <c r="K19" s="1004"/>
      <c r="L19" s="1004"/>
      <c r="M19" s="1004"/>
      <c r="N19" s="127"/>
      <c r="O19" s="127"/>
      <c r="P19" s="127"/>
      <c r="Q19" s="127"/>
      <c r="R19" s="1008"/>
      <c r="S19" s="1009"/>
      <c r="T19" s="1009"/>
      <c r="U19" s="1010"/>
      <c r="V19" s="1008"/>
      <c r="W19" s="1009"/>
      <c r="X19" s="1009"/>
      <c r="Y19" s="1009"/>
      <c r="Z19" s="1009"/>
      <c r="AA19" s="1009"/>
      <c r="AB19" s="1009"/>
      <c r="AC19" s="1009"/>
      <c r="AD19" s="1009"/>
      <c r="AE19" s="1009"/>
      <c r="AF19" s="1010"/>
      <c r="AG19" s="1008"/>
      <c r="AH19" s="1009"/>
      <c r="AI19" s="1009"/>
      <c r="AJ19" s="1009"/>
      <c r="AK19" s="1009"/>
      <c r="AL19" s="1009"/>
      <c r="AM19" s="1009"/>
      <c r="AN19" s="1009"/>
      <c r="AO19" s="1009"/>
      <c r="AP19" s="1009"/>
      <c r="AQ19" s="1010"/>
      <c r="AR19" s="1008"/>
      <c r="AS19" s="1009"/>
      <c r="AT19" s="1009"/>
      <c r="AU19" s="1009"/>
      <c r="AV19" s="1010"/>
      <c r="AW19" s="1008"/>
      <c r="AX19" s="1009"/>
      <c r="AY19" s="1009"/>
      <c r="AZ19" s="1010"/>
      <c r="BA19" s="1008"/>
      <c r="BB19" s="1010"/>
      <c r="BC19" s="1008"/>
      <c r="BD19" s="1010"/>
      <c r="BE19" s="1008"/>
      <c r="BF19" s="1010"/>
      <c r="BG19" s="1008"/>
      <c r="BH19" s="1009"/>
      <c r="BI19" s="1009"/>
      <c r="BJ19" s="1014"/>
    </row>
    <row r="20" spans="1:62" ht="60" customHeight="1">
      <c r="A20" s="125"/>
      <c r="B20" s="127"/>
      <c r="C20" s="1004"/>
      <c r="D20" s="1004"/>
      <c r="E20" s="1004"/>
      <c r="F20" s="1004"/>
      <c r="G20" s="1004"/>
      <c r="H20" s="127"/>
      <c r="I20" s="127"/>
      <c r="J20" s="127"/>
      <c r="K20" s="1004"/>
      <c r="L20" s="1004"/>
      <c r="M20" s="1004"/>
      <c r="N20" s="127"/>
      <c r="O20" s="127"/>
      <c r="P20" s="127"/>
      <c r="Q20" s="127"/>
      <c r="R20" s="1008"/>
      <c r="S20" s="1009"/>
      <c r="T20" s="1009"/>
      <c r="U20" s="1010"/>
      <c r="V20" s="1008"/>
      <c r="W20" s="1009"/>
      <c r="X20" s="1009"/>
      <c r="Y20" s="1009"/>
      <c r="Z20" s="1009"/>
      <c r="AA20" s="1009"/>
      <c r="AB20" s="1009"/>
      <c r="AC20" s="1009"/>
      <c r="AD20" s="1009"/>
      <c r="AE20" s="1009"/>
      <c r="AF20" s="1010"/>
      <c r="AG20" s="1008"/>
      <c r="AH20" s="1009"/>
      <c r="AI20" s="1009"/>
      <c r="AJ20" s="1009"/>
      <c r="AK20" s="1009"/>
      <c r="AL20" s="1009"/>
      <c r="AM20" s="1009"/>
      <c r="AN20" s="1009"/>
      <c r="AO20" s="1009"/>
      <c r="AP20" s="1009"/>
      <c r="AQ20" s="1010"/>
      <c r="AR20" s="1008"/>
      <c r="AS20" s="1009"/>
      <c r="AT20" s="1009"/>
      <c r="AU20" s="1009"/>
      <c r="AV20" s="1010"/>
      <c r="AW20" s="1008"/>
      <c r="AX20" s="1009"/>
      <c r="AY20" s="1009"/>
      <c r="AZ20" s="1010"/>
      <c r="BA20" s="1008"/>
      <c r="BB20" s="1010"/>
      <c r="BC20" s="1008"/>
      <c r="BD20" s="1010"/>
      <c r="BE20" s="1008"/>
      <c r="BF20" s="1010"/>
      <c r="BG20" s="1008"/>
      <c r="BH20" s="1009"/>
      <c r="BI20" s="1009"/>
      <c r="BJ20" s="1014"/>
    </row>
    <row r="21" spans="1:62" ht="60" customHeight="1" thickBot="1">
      <c r="A21" s="128"/>
      <c r="B21" s="129"/>
      <c r="C21" s="1033"/>
      <c r="D21" s="1033"/>
      <c r="E21" s="1033"/>
      <c r="F21" s="1033"/>
      <c r="G21" s="1033"/>
      <c r="H21" s="129"/>
      <c r="I21" s="129"/>
      <c r="J21" s="129"/>
      <c r="K21" s="1033"/>
      <c r="L21" s="1033"/>
      <c r="M21" s="1033"/>
      <c r="N21" s="129"/>
      <c r="O21" s="129"/>
      <c r="P21" s="129"/>
      <c r="Q21" s="129"/>
      <c r="R21" s="1025"/>
      <c r="S21" s="1027"/>
      <c r="T21" s="1027"/>
      <c r="U21" s="1026"/>
      <c r="V21" s="1025"/>
      <c r="W21" s="1027"/>
      <c r="X21" s="1027"/>
      <c r="Y21" s="1027"/>
      <c r="Z21" s="1027"/>
      <c r="AA21" s="1027"/>
      <c r="AB21" s="1027"/>
      <c r="AC21" s="1027"/>
      <c r="AD21" s="1027"/>
      <c r="AE21" s="1027"/>
      <c r="AF21" s="1026"/>
      <c r="AG21" s="1025"/>
      <c r="AH21" s="1027"/>
      <c r="AI21" s="1027"/>
      <c r="AJ21" s="1027"/>
      <c r="AK21" s="1027"/>
      <c r="AL21" s="1027"/>
      <c r="AM21" s="1027"/>
      <c r="AN21" s="1027"/>
      <c r="AO21" s="1027"/>
      <c r="AP21" s="1027"/>
      <c r="AQ21" s="1026"/>
      <c r="AR21" s="1025"/>
      <c r="AS21" s="1027"/>
      <c r="AT21" s="1027"/>
      <c r="AU21" s="1027"/>
      <c r="AV21" s="1026"/>
      <c r="AW21" s="1025"/>
      <c r="AX21" s="1027"/>
      <c r="AY21" s="1027"/>
      <c r="AZ21" s="1026"/>
      <c r="BA21" s="1025"/>
      <c r="BB21" s="1026"/>
      <c r="BC21" s="1025"/>
      <c r="BD21" s="1026"/>
      <c r="BE21" s="1025"/>
      <c r="BF21" s="1026"/>
      <c r="BG21" s="1025"/>
      <c r="BH21" s="1027"/>
      <c r="BI21" s="1027"/>
      <c r="BJ21" s="1028"/>
    </row>
    <row r="22" spans="1:62" ht="22.5" customHeight="1" thickBot="1">
      <c r="A22" s="1029" t="s">
        <v>300</v>
      </c>
      <c r="B22" s="1030"/>
      <c r="C22" s="1030"/>
      <c r="D22" s="1030"/>
      <c r="E22" s="1030"/>
      <c r="F22" s="1030"/>
      <c r="G22" s="1030"/>
      <c r="H22" s="1030"/>
      <c r="I22" s="1030"/>
      <c r="J22" s="1030"/>
      <c r="K22" s="1030"/>
      <c r="L22" s="1030"/>
      <c r="M22" s="1030"/>
      <c r="N22" s="1030"/>
      <c r="O22" s="1030"/>
      <c r="P22" s="1030"/>
      <c r="Q22" s="1030"/>
      <c r="R22" s="1030"/>
      <c r="S22" s="1030"/>
      <c r="T22" s="1030"/>
      <c r="U22" s="1030"/>
      <c r="V22" s="1030"/>
      <c r="W22" s="1030"/>
      <c r="X22" s="1030"/>
      <c r="Y22" s="1030"/>
      <c r="Z22" s="1030"/>
      <c r="AA22" s="1030"/>
      <c r="AB22" s="1030"/>
      <c r="AC22" s="1030"/>
      <c r="AD22" s="1030"/>
      <c r="AE22" s="1030"/>
      <c r="AF22" s="1030"/>
      <c r="AG22" s="1030"/>
      <c r="AH22" s="1030"/>
      <c r="AI22" s="1030"/>
      <c r="AJ22" s="1030"/>
      <c r="AK22" s="1030"/>
      <c r="AL22" s="1030"/>
      <c r="AM22" s="1030"/>
      <c r="AN22" s="1030"/>
      <c r="AO22" s="1030"/>
      <c r="AP22" s="1030"/>
      <c r="AQ22" s="1030"/>
      <c r="AR22" s="1030"/>
      <c r="AS22" s="1030"/>
      <c r="AT22" s="1030"/>
      <c r="AU22" s="1030"/>
      <c r="AV22" s="1030"/>
      <c r="AW22" s="1030"/>
      <c r="AX22" s="1030"/>
      <c r="AY22" s="1030"/>
      <c r="AZ22" s="1030"/>
      <c r="BA22" s="1030"/>
      <c r="BB22" s="1030"/>
      <c r="BC22" s="1030"/>
      <c r="BD22" s="1030"/>
      <c r="BE22" s="1030"/>
      <c r="BF22" s="1030"/>
      <c r="BG22" s="1030"/>
      <c r="BH22" s="1030"/>
      <c r="BI22" s="1030"/>
      <c r="BJ22" s="1031"/>
    </row>
    <row r="25" spans="1:62">
      <c r="E25" s="95"/>
      <c r="F25" s="95"/>
      <c r="G25" s="95"/>
      <c r="H25" s="95"/>
      <c r="I25" s="95"/>
      <c r="J25" s="95"/>
      <c r="O25" s="95"/>
      <c r="P25" s="95"/>
      <c r="Q25" s="95"/>
      <c r="R25" s="95"/>
      <c r="S25" s="95"/>
      <c r="T25" s="95"/>
      <c r="U25" s="95"/>
      <c r="V25" s="95"/>
      <c r="W25" s="95"/>
      <c r="X25" s="95"/>
      <c r="Y25" s="95"/>
      <c r="Z25" s="95"/>
      <c r="AT25" s="95"/>
      <c r="AU25" s="95"/>
      <c r="AV25" s="95"/>
      <c r="AW25" s="368"/>
      <c r="AX25" s="368"/>
      <c r="AY25" s="368"/>
      <c r="AZ25" s="368"/>
      <c r="BA25" s="368"/>
      <c r="BB25" s="368"/>
      <c r="BC25" s="368"/>
      <c r="BD25" s="368"/>
      <c r="BE25" s="368"/>
      <c r="BF25" s="368"/>
    </row>
    <row r="26" spans="1:62" ht="21" customHeight="1">
      <c r="E26" s="1032" t="s">
        <v>301</v>
      </c>
      <c r="F26" s="1032"/>
      <c r="G26" s="1032"/>
      <c r="H26" s="1032"/>
      <c r="I26" s="1032"/>
      <c r="J26" s="1032"/>
      <c r="K26" s="1032"/>
      <c r="L26" s="130"/>
      <c r="M26" s="130"/>
      <c r="N26" s="130"/>
      <c r="O26" s="1024"/>
      <c r="P26" s="1024"/>
      <c r="Q26" s="1024"/>
      <c r="R26" s="1024"/>
      <c r="S26" s="1024"/>
      <c r="T26" s="1024"/>
      <c r="U26" s="1024"/>
      <c r="V26" s="1024"/>
      <c r="W26" s="1024"/>
      <c r="X26" s="1024"/>
      <c r="Y26" s="1024"/>
      <c r="Z26" s="95"/>
      <c r="AT26" s="1024" t="s">
        <v>302</v>
      </c>
      <c r="AU26" s="1024"/>
      <c r="AV26" s="1024"/>
      <c r="AW26" s="1024"/>
      <c r="AX26" s="1024"/>
      <c r="AY26" s="1024"/>
      <c r="AZ26" s="1024"/>
      <c r="BA26" s="1024"/>
      <c r="BB26" s="1024"/>
      <c r="BC26" s="1024"/>
      <c r="BD26" s="1024"/>
      <c r="BE26" s="1024"/>
      <c r="BF26" s="1024"/>
    </row>
    <row r="27" spans="1:62" ht="20.25">
      <c r="AW27" s="1024"/>
      <c r="AX27" s="1024"/>
      <c r="AY27" s="1024"/>
      <c r="AZ27" s="1024"/>
      <c r="BA27" s="1024"/>
      <c r="BB27" s="1024"/>
      <c r="BC27" s="1024"/>
      <c r="BD27" s="1024"/>
      <c r="BE27" s="1024"/>
      <c r="BF27" s="1024"/>
      <c r="BG27" s="1024"/>
    </row>
  </sheetData>
  <mergeCells count="218">
    <mergeCell ref="BD1:BF1"/>
    <mergeCell ref="BD2:BF2"/>
    <mergeCell ref="BD3:BF3"/>
    <mergeCell ref="BG1:BJ1"/>
    <mergeCell ref="BG2:BJ2"/>
    <mergeCell ref="BG3:BJ3"/>
    <mergeCell ref="E1:AF2"/>
    <mergeCell ref="AG1:AJ1"/>
    <mergeCell ref="AG2:AJ2"/>
    <mergeCell ref="AG3:AJ3"/>
    <mergeCell ref="AK1:AN1"/>
    <mergeCell ref="AK2:AN2"/>
    <mergeCell ref="AK3:AN3"/>
    <mergeCell ref="E3:AF3"/>
    <mergeCell ref="AW27:BG27"/>
    <mergeCell ref="AT26:BF26"/>
    <mergeCell ref="BC21:BD21"/>
    <mergeCell ref="BE21:BF21"/>
    <mergeCell ref="BG21:BJ21"/>
    <mergeCell ref="A22:BJ22"/>
    <mergeCell ref="E26:K26"/>
    <mergeCell ref="O26:Y26"/>
    <mergeCell ref="C21:D21"/>
    <mergeCell ref="E21:G21"/>
    <mergeCell ref="K21:M21"/>
    <mergeCell ref="R21:U21"/>
    <mergeCell ref="V21:AF21"/>
    <mergeCell ref="AG21:AQ21"/>
    <mergeCell ref="AR21:AV21"/>
    <mergeCell ref="AW21:AZ21"/>
    <mergeCell ref="BA21:BB21"/>
    <mergeCell ref="BC19:BD19"/>
    <mergeCell ref="BE19:BF19"/>
    <mergeCell ref="BG19:BJ19"/>
    <mergeCell ref="C20:D20"/>
    <mergeCell ref="E20:G20"/>
    <mergeCell ref="K20:M20"/>
    <mergeCell ref="R20:U20"/>
    <mergeCell ref="V20:AF20"/>
    <mergeCell ref="AG20:AQ20"/>
    <mergeCell ref="AR20:AV20"/>
    <mergeCell ref="AW20:AZ20"/>
    <mergeCell ref="BA20:BB20"/>
    <mergeCell ref="BC20:BD20"/>
    <mergeCell ref="BE20:BF20"/>
    <mergeCell ref="BG20:BJ20"/>
    <mergeCell ref="C19:D19"/>
    <mergeCell ref="E19:G19"/>
    <mergeCell ref="K19:M19"/>
    <mergeCell ref="R19:U19"/>
    <mergeCell ref="V19:AF19"/>
    <mergeCell ref="AG19:AQ19"/>
    <mergeCell ref="AR19:AV19"/>
    <mergeCell ref="AW19:AZ19"/>
    <mergeCell ref="BA19:BB19"/>
    <mergeCell ref="BG17:BJ17"/>
    <mergeCell ref="C18:D18"/>
    <mergeCell ref="E18:G18"/>
    <mergeCell ref="K18:M18"/>
    <mergeCell ref="R18:U18"/>
    <mergeCell ref="V18:AF18"/>
    <mergeCell ref="AG18:AQ18"/>
    <mergeCell ref="AR18:AV18"/>
    <mergeCell ref="AW18:AZ18"/>
    <mergeCell ref="BA18:BB18"/>
    <mergeCell ref="BC18:BD18"/>
    <mergeCell ref="BE18:BF18"/>
    <mergeCell ref="BG18:BJ18"/>
    <mergeCell ref="K17:M17"/>
    <mergeCell ref="R17:U17"/>
    <mergeCell ref="V17:AF17"/>
    <mergeCell ref="AG17:AQ17"/>
    <mergeCell ref="AR17:AV17"/>
    <mergeCell ref="AW17:AZ17"/>
    <mergeCell ref="BA17:BB17"/>
    <mergeCell ref="BC17:BD17"/>
    <mergeCell ref="BE17:BF17"/>
    <mergeCell ref="C17:D17"/>
    <mergeCell ref="E17:G17"/>
    <mergeCell ref="BG15:BJ15"/>
    <mergeCell ref="C16:D16"/>
    <mergeCell ref="E16:G16"/>
    <mergeCell ref="K16:M16"/>
    <mergeCell ref="R16:U16"/>
    <mergeCell ref="V16:AF16"/>
    <mergeCell ref="AG16:AQ16"/>
    <mergeCell ref="AR16:AV16"/>
    <mergeCell ref="AW16:AZ16"/>
    <mergeCell ref="BA16:BB16"/>
    <mergeCell ref="BC16:BD16"/>
    <mergeCell ref="BE16:BF16"/>
    <mergeCell ref="BG16:BJ16"/>
    <mergeCell ref="K15:M15"/>
    <mergeCell ref="R15:U15"/>
    <mergeCell ref="V15:AF15"/>
    <mergeCell ref="AG15:AQ15"/>
    <mergeCell ref="AR15:AV15"/>
    <mergeCell ref="AW15:AZ15"/>
    <mergeCell ref="BA15:BB15"/>
    <mergeCell ref="BC15:BD15"/>
    <mergeCell ref="BE15:BF15"/>
    <mergeCell ref="C15:D15"/>
    <mergeCell ref="E15:G15"/>
    <mergeCell ref="BG13:BJ13"/>
    <mergeCell ref="C14:D14"/>
    <mergeCell ref="E14:G14"/>
    <mergeCell ref="K14:M14"/>
    <mergeCell ref="R14:U14"/>
    <mergeCell ref="V14:AF14"/>
    <mergeCell ref="AG14:AQ14"/>
    <mergeCell ref="AR14:AV14"/>
    <mergeCell ref="AW14:AZ14"/>
    <mergeCell ref="BA14:BB14"/>
    <mergeCell ref="BC14:BD14"/>
    <mergeCell ref="BE14:BF14"/>
    <mergeCell ref="BG14:BJ14"/>
    <mergeCell ref="K13:M13"/>
    <mergeCell ref="R13:U13"/>
    <mergeCell ref="V13:AF13"/>
    <mergeCell ref="AG13:AQ13"/>
    <mergeCell ref="AR13:AV13"/>
    <mergeCell ref="AW13:AZ13"/>
    <mergeCell ref="BA13:BB13"/>
    <mergeCell ref="BC13:BD13"/>
    <mergeCell ref="BE13:BF13"/>
    <mergeCell ref="C13:D13"/>
    <mergeCell ref="E13:G13"/>
    <mergeCell ref="BG11:BJ11"/>
    <mergeCell ref="C12:D12"/>
    <mergeCell ref="E12:G12"/>
    <mergeCell ref="K12:M12"/>
    <mergeCell ref="R12:U12"/>
    <mergeCell ref="V12:AF12"/>
    <mergeCell ref="AG12:AQ12"/>
    <mergeCell ref="AR12:AV12"/>
    <mergeCell ref="AW12:AZ12"/>
    <mergeCell ref="BA12:BB12"/>
    <mergeCell ref="BC12:BD12"/>
    <mergeCell ref="BE12:BF12"/>
    <mergeCell ref="BG12:BJ12"/>
    <mergeCell ref="K11:M11"/>
    <mergeCell ref="R11:U11"/>
    <mergeCell ref="V11:AF11"/>
    <mergeCell ref="AG11:AQ11"/>
    <mergeCell ref="AR11:AV11"/>
    <mergeCell ref="AW11:AZ11"/>
    <mergeCell ref="BA11:BB11"/>
    <mergeCell ref="BC11:BD11"/>
    <mergeCell ref="BE11:BF11"/>
    <mergeCell ref="C11:D11"/>
    <mergeCell ref="E11:G11"/>
    <mergeCell ref="BG9:BJ9"/>
    <mergeCell ref="C10:D10"/>
    <mergeCell ref="E10:G10"/>
    <mergeCell ref="K10:M10"/>
    <mergeCell ref="R10:U10"/>
    <mergeCell ref="V10:AF10"/>
    <mergeCell ref="AG10:AQ10"/>
    <mergeCell ref="AR10:AV10"/>
    <mergeCell ref="AW10:AZ10"/>
    <mergeCell ref="BA10:BB10"/>
    <mergeCell ref="BC10:BD10"/>
    <mergeCell ref="BE10:BF10"/>
    <mergeCell ref="BG10:BJ10"/>
    <mergeCell ref="K9:M9"/>
    <mergeCell ref="R9:U9"/>
    <mergeCell ref="V9:AF9"/>
    <mergeCell ref="AG9:AQ9"/>
    <mergeCell ref="AR9:AV9"/>
    <mergeCell ref="AW9:AZ9"/>
    <mergeCell ref="BA9:BB9"/>
    <mergeCell ref="BC9:BD9"/>
    <mergeCell ref="BE9:BF9"/>
    <mergeCell ref="C9:D9"/>
    <mergeCell ref="E9:G9"/>
    <mergeCell ref="BG7:BJ7"/>
    <mergeCell ref="C8:D8"/>
    <mergeCell ref="E8:G8"/>
    <mergeCell ref="K8:M8"/>
    <mergeCell ref="R8:U8"/>
    <mergeCell ref="V8:AF8"/>
    <mergeCell ref="AG8:AQ8"/>
    <mergeCell ref="AR8:AV8"/>
    <mergeCell ref="AW8:AZ8"/>
    <mergeCell ref="BA8:BB8"/>
    <mergeCell ref="BC8:BD8"/>
    <mergeCell ref="BE8:BF8"/>
    <mergeCell ref="BG8:BJ8"/>
    <mergeCell ref="K7:M7"/>
    <mergeCell ref="R7:U7"/>
    <mergeCell ref="V7:AF7"/>
    <mergeCell ref="AG7:AQ7"/>
    <mergeCell ref="AR7:AV7"/>
    <mergeCell ref="AW7:AZ7"/>
    <mergeCell ref="BA7:BB7"/>
    <mergeCell ref="BC7:BD7"/>
    <mergeCell ref="BE7:BF7"/>
    <mergeCell ref="C7:D7"/>
    <mergeCell ref="E7:G7"/>
    <mergeCell ref="A4:BJ4"/>
    <mergeCell ref="C5:D6"/>
    <mergeCell ref="E5:G6"/>
    <mergeCell ref="H5:J5"/>
    <mergeCell ref="K5:M6"/>
    <mergeCell ref="N5:Q5"/>
    <mergeCell ref="R5:U6"/>
    <mergeCell ref="V5:AF6"/>
    <mergeCell ref="AG5:AQ6"/>
    <mergeCell ref="AR5:AZ5"/>
    <mergeCell ref="BA5:BD5"/>
    <mergeCell ref="BE5:BF6"/>
    <mergeCell ref="BG5:BJ6"/>
    <mergeCell ref="AR6:AV6"/>
    <mergeCell ref="AW6:AZ6"/>
    <mergeCell ref="BA6:BB6"/>
    <mergeCell ref="BC6:BD6"/>
    <mergeCell ref="A5:A6"/>
    <mergeCell ref="B5:B6"/>
  </mergeCells>
  <printOptions horizontalCentered="1" verticalCentered="1"/>
  <pageMargins left="0.19685039370078741" right="0.19685039370078741" top="0.19685039370078741" bottom="0.19685039370078741" header="0.31496062992125984" footer="0.31496062992125984"/>
  <pageSetup scale="3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view="pageBreakPreview" zoomScale="60" zoomScaleNormal="100" workbookViewId="0">
      <selection activeCell="AH2" sqref="AH2:AM2"/>
    </sheetView>
  </sheetViews>
  <sheetFormatPr baseColWidth="10" defaultColWidth="9.140625" defaultRowHeight="15"/>
  <cols>
    <col min="1" max="1" width="3.28515625" style="146" customWidth="1"/>
    <col min="2" max="6" width="4.85546875" style="146" customWidth="1"/>
    <col min="7" max="7" width="8.5703125" style="146" customWidth="1"/>
    <col min="8" max="8" width="4.7109375" style="146" hidden="1" customWidth="1"/>
    <col min="9" max="9" width="13" style="146" customWidth="1"/>
    <col min="10" max="10" width="11.140625" style="146" customWidth="1"/>
    <col min="11" max="11" width="10.85546875" style="146" customWidth="1"/>
    <col min="12" max="12" width="10.42578125" style="146" customWidth="1"/>
    <col min="13" max="13" width="13.7109375" style="146" customWidth="1"/>
    <col min="14" max="14" width="13.28515625" style="146" customWidth="1"/>
    <col min="15" max="15" width="9.5703125" style="146" customWidth="1"/>
    <col min="16" max="16" width="9" style="146" customWidth="1"/>
    <col min="17" max="17" width="10.140625" style="146" customWidth="1"/>
    <col min="18" max="18" width="8.42578125" style="146" customWidth="1"/>
    <col min="19" max="19" width="12.7109375" style="146" customWidth="1"/>
    <col min="20" max="20" width="8.85546875" style="146" customWidth="1"/>
    <col min="21" max="21" width="10.28515625" style="146" customWidth="1"/>
    <col min="22" max="22" width="13.140625" style="146" customWidth="1"/>
    <col min="23" max="24" width="12.42578125" style="146" customWidth="1"/>
    <col min="25" max="25" width="14.28515625" style="146" customWidth="1"/>
    <col min="26" max="27" width="14.85546875" style="146" customWidth="1"/>
    <col min="28" max="28" width="12.42578125" style="146" customWidth="1"/>
    <col min="29" max="30" width="15.42578125" style="146" customWidth="1"/>
    <col min="31" max="39" width="4" style="146" customWidth="1"/>
    <col min="40" max="256" width="11.42578125" customWidth="1"/>
  </cols>
  <sheetData>
    <row r="1" spans="1:41" ht="30" customHeight="1">
      <c r="A1" s="1096"/>
      <c r="B1" s="1097"/>
      <c r="C1" s="1097"/>
      <c r="D1" s="1097"/>
      <c r="E1" s="1097"/>
      <c r="F1" s="1097"/>
      <c r="G1" s="1097"/>
      <c r="H1" s="1097"/>
      <c r="I1" s="1097"/>
      <c r="J1" s="1097"/>
      <c r="K1" s="1097"/>
      <c r="L1" s="1097"/>
      <c r="M1" s="1097"/>
      <c r="N1" s="1097"/>
      <c r="O1" s="1097"/>
      <c r="P1" s="1097"/>
      <c r="Q1" s="1097"/>
      <c r="R1" s="1097"/>
      <c r="S1" s="1097"/>
      <c r="T1" s="1097"/>
      <c r="U1" s="1097"/>
      <c r="V1" s="1097"/>
      <c r="W1" s="1097"/>
      <c r="X1" s="1097"/>
      <c r="Y1" s="1097"/>
      <c r="Z1" s="1097"/>
      <c r="AA1" s="1097"/>
      <c r="AB1" s="1097"/>
      <c r="AC1" s="1097"/>
      <c r="AD1" s="518" t="s">
        <v>578</v>
      </c>
      <c r="AE1" s="519"/>
      <c r="AF1" s="519"/>
      <c r="AG1" s="519"/>
      <c r="AH1" s="519" t="s">
        <v>610</v>
      </c>
      <c r="AI1" s="519"/>
      <c r="AJ1" s="519"/>
      <c r="AK1" s="519"/>
      <c r="AL1" s="519"/>
      <c r="AM1" s="520"/>
    </row>
    <row r="2" spans="1:41" ht="30" customHeight="1" thickBot="1">
      <c r="A2" s="1098"/>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521" t="s">
        <v>580</v>
      </c>
      <c r="AE2" s="522"/>
      <c r="AF2" s="522"/>
      <c r="AG2" s="522"/>
      <c r="AH2" s="522">
        <v>1</v>
      </c>
      <c r="AI2" s="522"/>
      <c r="AJ2" s="522"/>
      <c r="AK2" s="522"/>
      <c r="AL2" s="522"/>
      <c r="AM2" s="523"/>
    </row>
    <row r="3" spans="1:41" ht="30" customHeight="1" thickBot="1">
      <c r="A3" s="1100" t="s">
        <v>340</v>
      </c>
      <c r="B3" s="1101"/>
      <c r="C3" s="1101"/>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527" t="s">
        <v>305</v>
      </c>
      <c r="AE3" s="528"/>
      <c r="AF3" s="528"/>
      <c r="AG3" s="528"/>
      <c r="AH3" s="528" t="s">
        <v>582</v>
      </c>
      <c r="AI3" s="528"/>
      <c r="AJ3" s="528"/>
      <c r="AK3" s="528"/>
      <c r="AL3" s="528"/>
      <c r="AM3" s="529"/>
    </row>
    <row r="4" spans="1:41" s="95" customFormat="1" ht="3" customHeight="1">
      <c r="A4" s="147"/>
      <c r="B4" s="147"/>
      <c r="C4" s="147"/>
      <c r="D4" s="147"/>
      <c r="E4" s="147"/>
      <c r="F4" s="147"/>
      <c r="G4" s="147"/>
      <c r="H4" s="148"/>
      <c r="I4" s="148"/>
      <c r="J4" s="148"/>
      <c r="K4" s="148"/>
      <c r="L4" s="148"/>
      <c r="M4" s="148"/>
      <c r="N4" s="148"/>
      <c r="O4" s="148"/>
      <c r="P4" s="148"/>
      <c r="Q4" s="148"/>
      <c r="R4" s="148"/>
      <c r="S4" s="148"/>
      <c r="T4" s="148"/>
      <c r="U4" s="148"/>
      <c r="V4" s="148"/>
      <c r="W4" s="148"/>
      <c r="X4" s="148"/>
      <c r="Y4" s="148"/>
      <c r="Z4" s="148"/>
      <c r="AA4" s="149"/>
      <c r="AB4" s="150"/>
      <c r="AC4" s="150"/>
      <c r="AD4" s="150"/>
      <c r="AE4" s="150"/>
      <c r="AF4" s="150"/>
      <c r="AG4" s="150"/>
      <c r="AH4" s="150"/>
      <c r="AI4" s="150"/>
      <c r="AJ4" s="150"/>
      <c r="AK4" s="150"/>
      <c r="AL4" s="148"/>
      <c r="AM4" s="148"/>
    </row>
    <row r="5" spans="1:41" s="151" customFormat="1" ht="29.25" customHeight="1">
      <c r="A5" s="1049" t="s">
        <v>341</v>
      </c>
      <c r="B5" s="1049"/>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c r="AD5" s="1049"/>
      <c r="AE5" s="1049"/>
      <c r="AF5" s="1049"/>
      <c r="AG5" s="1049"/>
      <c r="AH5" s="1049"/>
      <c r="AI5" s="1049"/>
      <c r="AJ5" s="1049"/>
      <c r="AK5" s="1049"/>
      <c r="AL5" s="1049"/>
      <c r="AM5" s="1049"/>
    </row>
    <row r="6" spans="1:41" s="151" customFormat="1">
      <c r="A6" s="1049"/>
      <c r="B6" s="1049"/>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c r="AD6" s="1049"/>
      <c r="AE6" s="1049"/>
      <c r="AF6" s="1049"/>
      <c r="AG6" s="1049"/>
      <c r="AH6" s="1049"/>
      <c r="AI6" s="1049"/>
      <c r="AJ6" s="1049"/>
      <c r="AK6" s="1049"/>
      <c r="AL6" s="1049"/>
      <c r="AM6" s="1049"/>
      <c r="AO6" s="151" t="s">
        <v>340</v>
      </c>
    </row>
    <row r="7" spans="1:41" s="151" customFormat="1" ht="18">
      <c r="A7" s="1089" t="s">
        <v>342</v>
      </c>
      <c r="B7" s="1089"/>
      <c r="C7" s="1089"/>
      <c r="D7" s="1089"/>
      <c r="E7" s="1053"/>
      <c r="F7" s="1053"/>
      <c r="G7" s="1053"/>
      <c r="H7" s="1053"/>
      <c r="I7" s="1053"/>
      <c r="J7" s="1053"/>
      <c r="K7" s="1053"/>
      <c r="L7" s="1053"/>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row>
    <row r="8" spans="1:41" ht="12" customHeight="1" thickBot="1">
      <c r="A8" s="1054"/>
      <c r="B8" s="1054"/>
      <c r="C8" s="1054"/>
      <c r="D8" s="1054"/>
      <c r="E8" s="1054"/>
      <c r="F8" s="1054"/>
      <c r="G8" s="1054"/>
      <c r="H8" s="1054"/>
      <c r="I8" s="1054"/>
      <c r="J8" s="1054"/>
      <c r="K8" s="1054"/>
      <c r="L8" s="1054"/>
      <c r="M8" s="1054"/>
      <c r="N8" s="1054"/>
      <c r="O8" s="1054"/>
      <c r="P8" s="1054"/>
      <c r="Q8" s="1054"/>
      <c r="R8" s="1054"/>
      <c r="S8" s="1054"/>
      <c r="T8" s="1054"/>
      <c r="U8" s="1054"/>
      <c r="V8" s="1054"/>
      <c r="W8" s="1054"/>
      <c r="X8" s="1054"/>
      <c r="Y8" s="1054"/>
      <c r="Z8" s="1054"/>
      <c r="AA8" s="1054"/>
      <c r="AB8" s="1054"/>
      <c r="AC8" s="1054"/>
      <c r="AD8" s="1054"/>
      <c r="AE8" s="1054"/>
      <c r="AF8" s="1054"/>
      <c r="AG8" s="1054"/>
      <c r="AH8" s="1054"/>
      <c r="AI8" s="1054"/>
      <c r="AJ8" s="1054"/>
      <c r="AK8" s="1054"/>
      <c r="AL8" s="1054"/>
      <c r="AM8" s="1054"/>
    </row>
    <row r="9" spans="1:41" ht="37.5" customHeight="1" thickBot="1">
      <c r="A9" s="1055" t="s">
        <v>343</v>
      </c>
      <c r="B9" s="1056"/>
      <c r="C9" s="1056"/>
      <c r="D9" s="1056"/>
      <c r="E9" s="1056"/>
      <c r="F9" s="1056"/>
      <c r="G9" s="1057"/>
      <c r="H9" s="153"/>
      <c r="I9" s="1061" t="s">
        <v>344</v>
      </c>
      <c r="J9" s="1061" t="s">
        <v>345</v>
      </c>
      <c r="K9" s="1063" t="s">
        <v>346</v>
      </c>
      <c r="L9" s="1064"/>
      <c r="M9" s="1065"/>
      <c r="N9" s="1066" t="s">
        <v>347</v>
      </c>
      <c r="O9" s="1068" t="s">
        <v>348</v>
      </c>
      <c r="P9" s="1069"/>
      <c r="Q9" s="1070"/>
      <c r="R9" s="1063" t="s">
        <v>349</v>
      </c>
      <c r="S9" s="1071"/>
      <c r="T9" s="1063" t="s">
        <v>350</v>
      </c>
      <c r="U9" s="1065"/>
      <c r="V9" s="1066" t="s">
        <v>351</v>
      </c>
      <c r="W9" s="1066" t="s">
        <v>352</v>
      </c>
      <c r="X9" s="1066" t="s">
        <v>353</v>
      </c>
      <c r="Y9" s="1066" t="s">
        <v>354</v>
      </c>
      <c r="Z9" s="1066" t="s">
        <v>355</v>
      </c>
      <c r="AA9" s="1066" t="s">
        <v>356</v>
      </c>
      <c r="AB9" s="1066" t="s">
        <v>357</v>
      </c>
      <c r="AC9" s="1102" t="s">
        <v>358</v>
      </c>
      <c r="AD9" s="1066" t="s">
        <v>359</v>
      </c>
      <c r="AE9" s="1104" t="s">
        <v>360</v>
      </c>
      <c r="AF9" s="1105"/>
      <c r="AG9" s="1105"/>
      <c r="AH9" s="1105"/>
      <c r="AI9" s="1105"/>
      <c r="AJ9" s="1105"/>
      <c r="AK9" s="1105"/>
      <c r="AL9" s="1105"/>
      <c r="AM9" s="1106"/>
    </row>
    <row r="10" spans="1:41" ht="37.5" customHeight="1" thickBot="1">
      <c r="A10" s="1058"/>
      <c r="B10" s="1059"/>
      <c r="C10" s="1059"/>
      <c r="D10" s="1059"/>
      <c r="E10" s="1059"/>
      <c r="F10" s="1059"/>
      <c r="G10" s="1060"/>
      <c r="H10" s="154"/>
      <c r="I10" s="1062"/>
      <c r="J10" s="1062"/>
      <c r="K10" s="155" t="s">
        <v>361</v>
      </c>
      <c r="L10" s="156" t="s">
        <v>106</v>
      </c>
      <c r="M10" s="157" t="s">
        <v>362</v>
      </c>
      <c r="N10" s="1067"/>
      <c r="O10" s="158" t="s">
        <v>363</v>
      </c>
      <c r="P10" s="159" t="s">
        <v>364</v>
      </c>
      <c r="Q10" s="156" t="s">
        <v>365</v>
      </c>
      <c r="R10" s="156" t="s">
        <v>366</v>
      </c>
      <c r="S10" s="159" t="s">
        <v>367</v>
      </c>
      <c r="T10" s="159" t="s">
        <v>368</v>
      </c>
      <c r="U10" s="160" t="s">
        <v>369</v>
      </c>
      <c r="V10" s="1067"/>
      <c r="W10" s="1067"/>
      <c r="X10" s="1067"/>
      <c r="Y10" s="1067"/>
      <c r="Z10" s="1067"/>
      <c r="AA10" s="1067"/>
      <c r="AB10" s="1067"/>
      <c r="AC10" s="1103"/>
      <c r="AD10" s="1067"/>
      <c r="AE10" s="1107"/>
      <c r="AF10" s="1108"/>
      <c r="AG10" s="1108"/>
      <c r="AH10" s="1108"/>
      <c r="AI10" s="1108"/>
      <c r="AJ10" s="1108"/>
      <c r="AK10" s="1108"/>
      <c r="AL10" s="1108"/>
      <c r="AM10" s="1109"/>
    </row>
    <row r="11" spans="1:41" ht="57" customHeight="1">
      <c r="A11" s="1090"/>
      <c r="B11" s="1091"/>
      <c r="C11" s="1091"/>
      <c r="D11" s="1091"/>
      <c r="E11" s="1091"/>
      <c r="F11" s="1091"/>
      <c r="G11" s="1092"/>
      <c r="H11" s="161"/>
      <c r="I11" s="162"/>
      <c r="J11" s="163"/>
      <c r="K11" s="163"/>
      <c r="L11" s="163"/>
      <c r="M11" s="163"/>
      <c r="N11" s="163"/>
      <c r="O11" s="163"/>
      <c r="P11" s="163"/>
      <c r="Q11" s="163"/>
      <c r="R11" s="163"/>
      <c r="S11" s="163"/>
      <c r="T11" s="163"/>
      <c r="U11" s="163"/>
      <c r="V11" s="163"/>
      <c r="W11" s="163"/>
      <c r="X11" s="163"/>
      <c r="Y11" s="163"/>
      <c r="Z11" s="163"/>
      <c r="AA11" s="163"/>
      <c r="AB11" s="163"/>
      <c r="AC11" s="163"/>
      <c r="AD11" s="164"/>
      <c r="AE11" s="1046"/>
      <c r="AF11" s="1047"/>
      <c r="AG11" s="1047"/>
      <c r="AH11" s="1047"/>
      <c r="AI11" s="1047"/>
      <c r="AJ11" s="1047"/>
      <c r="AK11" s="1047"/>
      <c r="AL11" s="1047"/>
      <c r="AM11" s="1048"/>
    </row>
    <row r="12" spans="1:41" ht="57" customHeight="1">
      <c r="A12" s="1050"/>
      <c r="B12" s="1051"/>
      <c r="C12" s="1051"/>
      <c r="D12" s="1051"/>
      <c r="E12" s="1051"/>
      <c r="F12" s="1051"/>
      <c r="G12" s="1052"/>
      <c r="H12" s="165"/>
      <c r="I12" s="166"/>
      <c r="J12" s="167"/>
      <c r="K12" s="167"/>
      <c r="L12" s="167"/>
      <c r="M12" s="167"/>
      <c r="N12" s="167"/>
      <c r="O12" s="167"/>
      <c r="P12" s="167"/>
      <c r="Q12" s="167"/>
      <c r="R12" s="167"/>
      <c r="S12" s="167"/>
      <c r="T12" s="167"/>
      <c r="U12" s="167"/>
      <c r="V12" s="167"/>
      <c r="W12" s="167"/>
      <c r="X12" s="167"/>
      <c r="Y12" s="167"/>
      <c r="Z12" s="167"/>
      <c r="AA12" s="167"/>
      <c r="AB12" s="167"/>
      <c r="AC12" s="167"/>
      <c r="AD12" s="168"/>
      <c r="AE12" s="1072"/>
      <c r="AF12" s="1073"/>
      <c r="AG12" s="1073"/>
      <c r="AH12" s="1073"/>
      <c r="AI12" s="1073"/>
      <c r="AJ12" s="1073"/>
      <c r="AK12" s="1073"/>
      <c r="AL12" s="1073"/>
      <c r="AM12" s="1074"/>
    </row>
    <row r="13" spans="1:41" ht="57" customHeight="1">
      <c r="A13" s="1050"/>
      <c r="B13" s="1051"/>
      <c r="C13" s="1051"/>
      <c r="D13" s="1051"/>
      <c r="E13" s="1051"/>
      <c r="F13" s="1051"/>
      <c r="G13" s="1052"/>
      <c r="H13" s="165"/>
      <c r="I13" s="166"/>
      <c r="J13" s="167"/>
      <c r="K13" s="167"/>
      <c r="L13" s="167"/>
      <c r="M13" s="167"/>
      <c r="N13" s="167"/>
      <c r="O13" s="167"/>
      <c r="P13" s="167"/>
      <c r="Q13" s="167"/>
      <c r="R13" s="167"/>
      <c r="S13" s="167"/>
      <c r="T13" s="167"/>
      <c r="U13" s="167"/>
      <c r="V13" s="167"/>
      <c r="W13" s="167"/>
      <c r="X13" s="167"/>
      <c r="Y13" s="167"/>
      <c r="Z13" s="167"/>
      <c r="AA13" s="167"/>
      <c r="AB13" s="167"/>
      <c r="AC13" s="167"/>
      <c r="AD13" s="168"/>
      <c r="AE13" s="1072"/>
      <c r="AF13" s="1073"/>
      <c r="AG13" s="1073"/>
      <c r="AH13" s="1073"/>
      <c r="AI13" s="1073"/>
      <c r="AJ13" s="1073"/>
      <c r="AK13" s="1073"/>
      <c r="AL13" s="1073"/>
      <c r="AM13" s="1074"/>
    </row>
    <row r="14" spans="1:41" ht="57" customHeight="1">
      <c r="A14" s="1050"/>
      <c r="B14" s="1051"/>
      <c r="C14" s="1051"/>
      <c r="D14" s="1051"/>
      <c r="E14" s="1051"/>
      <c r="F14" s="1051"/>
      <c r="G14" s="1052"/>
      <c r="H14" s="165"/>
      <c r="I14" s="166"/>
      <c r="J14" s="167"/>
      <c r="K14" s="167"/>
      <c r="L14" s="167"/>
      <c r="M14" s="167"/>
      <c r="N14" s="167"/>
      <c r="O14" s="167"/>
      <c r="P14" s="167"/>
      <c r="Q14" s="167"/>
      <c r="R14" s="167"/>
      <c r="S14" s="167"/>
      <c r="T14" s="167"/>
      <c r="U14" s="167"/>
      <c r="V14" s="167"/>
      <c r="W14" s="167"/>
      <c r="X14" s="167"/>
      <c r="Y14" s="167"/>
      <c r="Z14" s="167"/>
      <c r="AA14" s="167"/>
      <c r="AB14" s="167"/>
      <c r="AC14" s="167"/>
      <c r="AD14" s="168"/>
      <c r="AE14" s="1072"/>
      <c r="AF14" s="1073"/>
      <c r="AG14" s="1073"/>
      <c r="AH14" s="1073"/>
      <c r="AI14" s="1073"/>
      <c r="AJ14" s="1073"/>
      <c r="AK14" s="1073"/>
      <c r="AL14" s="1073"/>
      <c r="AM14" s="1074"/>
    </row>
    <row r="15" spans="1:41" ht="57" customHeight="1">
      <c r="A15" s="1050"/>
      <c r="B15" s="1051"/>
      <c r="C15" s="1051"/>
      <c r="D15" s="1051"/>
      <c r="E15" s="1051"/>
      <c r="F15" s="1051"/>
      <c r="G15" s="1052"/>
      <c r="H15" s="165"/>
      <c r="I15" s="166"/>
      <c r="J15" s="167"/>
      <c r="K15" s="167"/>
      <c r="L15" s="167"/>
      <c r="M15" s="167"/>
      <c r="N15" s="167"/>
      <c r="O15" s="167"/>
      <c r="P15" s="167"/>
      <c r="Q15" s="167"/>
      <c r="R15" s="167"/>
      <c r="S15" s="167"/>
      <c r="T15" s="167"/>
      <c r="U15" s="167"/>
      <c r="V15" s="167"/>
      <c r="W15" s="167"/>
      <c r="X15" s="167"/>
      <c r="Y15" s="167"/>
      <c r="Z15" s="167"/>
      <c r="AA15" s="167"/>
      <c r="AB15" s="167"/>
      <c r="AC15" s="167"/>
      <c r="AD15" s="168"/>
      <c r="AE15" s="1072"/>
      <c r="AF15" s="1073"/>
      <c r="AG15" s="1073"/>
      <c r="AH15" s="1073"/>
      <c r="AI15" s="1073"/>
      <c r="AJ15" s="1073"/>
      <c r="AK15" s="1073"/>
      <c r="AL15" s="1073"/>
      <c r="AM15" s="1074"/>
    </row>
    <row r="16" spans="1:41" ht="57" customHeight="1">
      <c r="A16" s="1050"/>
      <c r="B16" s="1051"/>
      <c r="C16" s="1051"/>
      <c r="D16" s="1051"/>
      <c r="E16" s="1051"/>
      <c r="F16" s="1051"/>
      <c r="G16" s="1052"/>
      <c r="H16" s="165"/>
      <c r="I16" s="166"/>
      <c r="J16" s="167"/>
      <c r="K16" s="167"/>
      <c r="L16" s="167"/>
      <c r="M16" s="167"/>
      <c r="N16" s="167"/>
      <c r="O16" s="167"/>
      <c r="P16" s="167"/>
      <c r="Q16" s="167"/>
      <c r="R16" s="167"/>
      <c r="S16" s="167"/>
      <c r="T16" s="167"/>
      <c r="U16" s="167"/>
      <c r="V16" s="167"/>
      <c r="W16" s="167"/>
      <c r="X16" s="167"/>
      <c r="Y16" s="167"/>
      <c r="Z16" s="167"/>
      <c r="AA16" s="167"/>
      <c r="AB16" s="167"/>
      <c r="AC16" s="167"/>
      <c r="AD16" s="168"/>
      <c r="AE16" s="1072"/>
      <c r="AF16" s="1073"/>
      <c r="AG16" s="1073"/>
      <c r="AH16" s="1073"/>
      <c r="AI16" s="1073"/>
      <c r="AJ16" s="1073"/>
      <c r="AK16" s="1073"/>
      <c r="AL16" s="1073"/>
      <c r="AM16" s="1074"/>
    </row>
    <row r="17" spans="1:39" ht="57" customHeight="1">
      <c r="A17" s="1050"/>
      <c r="B17" s="1051"/>
      <c r="C17" s="1051"/>
      <c r="D17" s="1051"/>
      <c r="E17" s="1051"/>
      <c r="F17" s="1051"/>
      <c r="G17" s="1052"/>
      <c r="H17" s="165"/>
      <c r="I17" s="166"/>
      <c r="J17" s="167"/>
      <c r="K17" s="167"/>
      <c r="L17" s="167"/>
      <c r="M17" s="167"/>
      <c r="N17" s="167"/>
      <c r="O17" s="167"/>
      <c r="P17" s="167"/>
      <c r="Q17" s="167"/>
      <c r="R17" s="167"/>
      <c r="S17" s="167"/>
      <c r="T17" s="167"/>
      <c r="U17" s="167"/>
      <c r="V17" s="167"/>
      <c r="W17" s="167"/>
      <c r="X17" s="167"/>
      <c r="Y17" s="167"/>
      <c r="Z17" s="167"/>
      <c r="AA17" s="167"/>
      <c r="AB17" s="167"/>
      <c r="AC17" s="167"/>
      <c r="AD17" s="168"/>
      <c r="AE17" s="1072"/>
      <c r="AF17" s="1073"/>
      <c r="AG17" s="1073"/>
      <c r="AH17" s="1073"/>
      <c r="AI17" s="1073"/>
      <c r="AJ17" s="1073"/>
      <c r="AK17" s="1073"/>
      <c r="AL17" s="1073"/>
      <c r="AM17" s="1074"/>
    </row>
    <row r="18" spans="1:39" ht="57" customHeight="1">
      <c r="A18" s="1050"/>
      <c r="B18" s="1051"/>
      <c r="C18" s="1051"/>
      <c r="D18" s="1051"/>
      <c r="E18" s="1051"/>
      <c r="F18" s="1051"/>
      <c r="G18" s="1052"/>
      <c r="H18" s="169"/>
      <c r="I18" s="166"/>
      <c r="J18" s="167"/>
      <c r="K18" s="167"/>
      <c r="L18" s="167"/>
      <c r="M18" s="167"/>
      <c r="N18" s="167"/>
      <c r="O18" s="167"/>
      <c r="P18" s="167"/>
      <c r="Q18" s="167"/>
      <c r="R18" s="167"/>
      <c r="S18" s="167"/>
      <c r="T18" s="167"/>
      <c r="U18" s="167"/>
      <c r="V18" s="167"/>
      <c r="W18" s="167"/>
      <c r="X18" s="167"/>
      <c r="Y18" s="167"/>
      <c r="Z18" s="167"/>
      <c r="AA18" s="167"/>
      <c r="AB18" s="167"/>
      <c r="AC18" s="167"/>
      <c r="AD18" s="168"/>
      <c r="AE18" s="1050"/>
      <c r="AF18" s="1051"/>
      <c r="AG18" s="1051"/>
      <c r="AH18" s="1051"/>
      <c r="AI18" s="1051"/>
      <c r="AJ18" s="1051"/>
      <c r="AK18" s="1051"/>
      <c r="AL18" s="1051"/>
      <c r="AM18" s="1052"/>
    </row>
    <row r="19" spans="1:39" ht="57" customHeight="1">
      <c r="A19" s="1050"/>
      <c r="B19" s="1051"/>
      <c r="C19" s="1051"/>
      <c r="D19" s="1051"/>
      <c r="E19" s="1051"/>
      <c r="F19" s="1051"/>
      <c r="G19" s="1052"/>
      <c r="H19" s="169"/>
      <c r="I19" s="166"/>
      <c r="J19" s="167"/>
      <c r="K19" s="167"/>
      <c r="L19" s="167"/>
      <c r="M19" s="167"/>
      <c r="N19" s="167"/>
      <c r="O19" s="167"/>
      <c r="P19" s="167"/>
      <c r="Q19" s="167"/>
      <c r="R19" s="167"/>
      <c r="S19" s="167"/>
      <c r="T19" s="167"/>
      <c r="U19" s="167"/>
      <c r="V19" s="167"/>
      <c r="W19" s="167"/>
      <c r="X19" s="167"/>
      <c r="Y19" s="167"/>
      <c r="Z19" s="167"/>
      <c r="AA19" s="167"/>
      <c r="AB19" s="167"/>
      <c r="AC19" s="167"/>
      <c r="AD19" s="168"/>
      <c r="AE19" s="1050"/>
      <c r="AF19" s="1051"/>
      <c r="AG19" s="1051"/>
      <c r="AH19" s="1051"/>
      <c r="AI19" s="1051"/>
      <c r="AJ19" s="1051"/>
      <c r="AK19" s="1051"/>
      <c r="AL19" s="1051"/>
      <c r="AM19" s="1052"/>
    </row>
    <row r="20" spans="1:39" ht="57" customHeight="1" thickBot="1">
      <c r="A20" s="1093"/>
      <c r="B20" s="1094"/>
      <c r="C20" s="1094"/>
      <c r="D20" s="1094"/>
      <c r="E20" s="1094"/>
      <c r="F20" s="1094"/>
      <c r="G20" s="1095"/>
      <c r="H20" s="170"/>
      <c r="I20" s="171"/>
      <c r="J20" s="172"/>
      <c r="K20" s="172"/>
      <c r="L20" s="172"/>
      <c r="M20" s="172"/>
      <c r="N20" s="172"/>
      <c r="O20" s="172"/>
      <c r="P20" s="172"/>
      <c r="Q20" s="172"/>
      <c r="R20" s="172"/>
      <c r="S20" s="172"/>
      <c r="T20" s="172"/>
      <c r="U20" s="172"/>
      <c r="V20" s="172"/>
      <c r="W20" s="172"/>
      <c r="X20" s="172"/>
      <c r="Y20" s="172"/>
      <c r="Z20" s="172"/>
      <c r="AA20" s="172"/>
      <c r="AB20" s="172"/>
      <c r="AC20" s="172"/>
      <c r="AD20" s="173"/>
      <c r="AE20" s="1075"/>
      <c r="AF20" s="1076"/>
      <c r="AG20" s="1076"/>
      <c r="AH20" s="1076"/>
      <c r="AI20" s="1076"/>
      <c r="AJ20" s="1076"/>
      <c r="AK20" s="1076"/>
      <c r="AL20" s="1076"/>
      <c r="AM20" s="1077"/>
    </row>
    <row r="21" spans="1:39" ht="27.6" customHeight="1">
      <c r="A21" s="174"/>
      <c r="B21" s="174"/>
      <c r="C21" s="174"/>
      <c r="D21" s="174"/>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row>
    <row r="22" spans="1:39" s="151" customFormat="1" ht="27.75" customHeight="1">
      <c r="A22" s="175"/>
      <c r="B22" s="175"/>
      <c r="C22" s="175"/>
      <c r="D22" s="175"/>
      <c r="E22" s="175"/>
      <c r="F22" s="175"/>
      <c r="G22" s="26"/>
      <c r="H22" s="175"/>
      <c r="I22" s="1081" t="s">
        <v>370</v>
      </c>
      <c r="J22" s="1081"/>
      <c r="K22" s="1081"/>
      <c r="L22" s="1081"/>
      <c r="M22" s="1081"/>
      <c r="N22" s="1081"/>
      <c r="O22" s="175"/>
      <c r="P22" s="175"/>
      <c r="Q22" s="175"/>
      <c r="R22" s="175"/>
      <c r="S22" s="175"/>
      <c r="T22" s="175"/>
      <c r="U22" s="175"/>
      <c r="V22" s="175"/>
      <c r="W22" s="1081"/>
      <c r="X22" s="1081"/>
      <c r="Y22" s="1081"/>
      <c r="Z22" s="1081"/>
      <c r="AA22" s="1081"/>
      <c r="AB22" s="1081"/>
      <c r="AC22" s="1081"/>
      <c r="AD22" s="1081"/>
      <c r="AE22" s="175"/>
      <c r="AF22" s="175"/>
      <c r="AG22" s="175"/>
      <c r="AH22" s="175"/>
      <c r="AI22" s="175"/>
      <c r="AJ22" s="175"/>
      <c r="AK22" s="175"/>
      <c r="AL22" s="175"/>
      <c r="AM22" s="175"/>
    </row>
    <row r="23" spans="1:39" s="151" customFormat="1" ht="18" customHeight="1">
      <c r="A23" s="175"/>
      <c r="B23" s="139"/>
      <c r="C23" s="139"/>
      <c r="D23" s="139"/>
      <c r="E23" s="176"/>
      <c r="F23" s="176"/>
      <c r="G23" s="176"/>
      <c r="H23" s="175"/>
      <c r="I23" s="175"/>
      <c r="J23" s="175"/>
      <c r="K23" s="175"/>
      <c r="L23" s="175"/>
      <c r="M23" s="175"/>
      <c r="N23" s="175"/>
      <c r="O23" s="175"/>
      <c r="P23" s="175"/>
      <c r="Q23" s="175"/>
      <c r="R23" s="175"/>
      <c r="S23" s="175"/>
      <c r="T23" s="175"/>
      <c r="U23" s="175"/>
      <c r="V23" s="175"/>
      <c r="W23" s="176"/>
      <c r="X23" s="176"/>
      <c r="Y23" s="139"/>
      <c r="Z23" s="175"/>
      <c r="AA23" s="175"/>
      <c r="AB23" s="175"/>
      <c r="AC23" s="175"/>
      <c r="AD23" s="175"/>
      <c r="AE23" s="175"/>
      <c r="AF23" s="175"/>
      <c r="AG23" s="175"/>
      <c r="AH23" s="175"/>
      <c r="AI23" s="175"/>
      <c r="AJ23" s="175"/>
      <c r="AK23" s="175"/>
      <c r="AL23" s="175"/>
      <c r="AM23" s="175"/>
    </row>
    <row r="24" spans="1:39" s="151" customFormat="1" ht="27" customHeight="1">
      <c r="A24" s="175"/>
      <c r="B24" s="175"/>
      <c r="C24" s="175"/>
      <c r="D24" s="139"/>
      <c r="E24" s="175"/>
      <c r="F24" s="175"/>
      <c r="G24" s="175"/>
      <c r="H24" s="175"/>
      <c r="I24" s="1081" t="s">
        <v>371</v>
      </c>
      <c r="J24" s="1081"/>
      <c r="K24" s="1081"/>
      <c r="L24" s="1081"/>
      <c r="M24" s="1081"/>
      <c r="N24" s="1081"/>
      <c r="O24" s="175"/>
      <c r="P24" s="175"/>
      <c r="Q24" s="175"/>
      <c r="R24" s="175"/>
      <c r="S24" s="175"/>
      <c r="T24" s="175"/>
      <c r="U24" s="175"/>
      <c r="V24" s="175"/>
      <c r="W24" s="1081"/>
      <c r="X24" s="1081"/>
      <c r="Y24" s="1081"/>
      <c r="Z24" s="1081"/>
      <c r="AA24" s="1081"/>
      <c r="AB24" s="1081"/>
      <c r="AC24" s="1081"/>
      <c r="AD24" s="175"/>
      <c r="AE24" s="175"/>
      <c r="AF24" s="175"/>
      <c r="AG24" s="175"/>
      <c r="AH24" s="175"/>
      <c r="AI24" s="175"/>
      <c r="AJ24" s="175"/>
      <c r="AK24" s="175"/>
      <c r="AL24" s="175"/>
      <c r="AM24" s="175"/>
    </row>
    <row r="25" spans="1:39" s="151" customFormat="1" ht="18" customHeight="1">
      <c r="A25" s="175"/>
      <c r="B25" s="1082"/>
      <c r="C25" s="1082"/>
      <c r="D25" s="1082"/>
      <c r="E25" s="175"/>
      <c r="F25" s="175"/>
      <c r="G25" s="175"/>
      <c r="H25" s="175"/>
      <c r="I25" s="175"/>
      <c r="J25" s="175"/>
      <c r="K25" s="175"/>
      <c r="L25" s="175"/>
      <c r="M25" s="175"/>
      <c r="N25" s="175"/>
      <c r="O25" s="175"/>
      <c r="P25" s="175"/>
      <c r="Q25" s="175"/>
      <c r="R25" s="175"/>
      <c r="S25" s="175"/>
      <c r="T25" s="175"/>
      <c r="U25" s="175"/>
      <c r="V25" s="175"/>
      <c r="W25" s="175"/>
      <c r="X25" s="175"/>
      <c r="Y25" s="177"/>
      <c r="Z25" s="175"/>
      <c r="AA25" s="175"/>
      <c r="AB25" s="175"/>
      <c r="AC25" s="175"/>
      <c r="AD25" s="175"/>
      <c r="AE25" s="175"/>
      <c r="AF25" s="175"/>
      <c r="AG25" s="175"/>
      <c r="AH25" s="175"/>
      <c r="AI25" s="175"/>
      <c r="AJ25" s="175"/>
      <c r="AK25" s="175"/>
      <c r="AL25" s="175"/>
      <c r="AM25" s="175"/>
    </row>
    <row r="26" spans="1:39" s="151" customFormat="1" ht="25.5" customHeight="1">
      <c r="A26" s="175"/>
      <c r="B26" s="175"/>
      <c r="C26" s="175"/>
      <c r="D26" s="178"/>
      <c r="E26" s="175"/>
      <c r="F26" s="175"/>
      <c r="G26" s="175"/>
      <c r="H26" s="175"/>
      <c r="I26" s="1081" t="s">
        <v>372</v>
      </c>
      <c r="J26" s="1081"/>
      <c r="K26" s="1081"/>
      <c r="L26" s="1081"/>
      <c r="M26" s="1081"/>
      <c r="N26" s="1081"/>
      <c r="O26" s="175"/>
      <c r="P26" s="175"/>
      <c r="Q26" s="175"/>
      <c r="R26" s="175"/>
      <c r="S26" s="175"/>
      <c r="T26" s="175"/>
      <c r="U26" s="175"/>
      <c r="V26" s="175"/>
      <c r="W26" s="1081"/>
      <c r="X26" s="1081"/>
      <c r="Y26" s="1081"/>
      <c r="Z26" s="1081"/>
      <c r="AA26" s="1081"/>
      <c r="AB26" s="175"/>
      <c r="AC26" s="175"/>
      <c r="AD26" s="175"/>
      <c r="AE26" s="175"/>
      <c r="AF26" s="175"/>
      <c r="AG26" s="175"/>
      <c r="AH26" s="175"/>
      <c r="AI26" s="175"/>
      <c r="AJ26" s="175"/>
      <c r="AK26" s="175"/>
      <c r="AL26" s="175"/>
      <c r="AM26" s="175"/>
    </row>
    <row r="27" spans="1:39" s="151" customFormat="1" ht="25.5" customHeight="1">
      <c r="A27" s="175"/>
      <c r="B27" s="175"/>
      <c r="C27" s="175"/>
      <c r="D27" s="178"/>
      <c r="E27" s="175"/>
      <c r="F27" s="175"/>
      <c r="G27" s="175"/>
      <c r="H27" s="175"/>
      <c r="I27" s="178"/>
      <c r="J27" s="178"/>
      <c r="K27" s="178"/>
      <c r="L27" s="178"/>
      <c r="M27" s="178"/>
      <c r="N27" s="178"/>
      <c r="O27" s="175"/>
      <c r="P27" s="175"/>
      <c r="Q27" s="175"/>
      <c r="R27" s="175"/>
      <c r="S27" s="175"/>
      <c r="T27" s="175"/>
      <c r="U27" s="175"/>
      <c r="V27" s="175"/>
      <c r="W27" s="178"/>
      <c r="X27" s="178"/>
      <c r="Y27" s="178"/>
      <c r="Z27" s="178"/>
      <c r="AA27" s="178"/>
      <c r="AB27" s="175"/>
      <c r="AC27" s="175"/>
      <c r="AD27" s="175"/>
      <c r="AE27" s="175"/>
      <c r="AF27" s="175"/>
      <c r="AG27" s="175"/>
      <c r="AH27" s="175"/>
      <c r="AI27" s="175"/>
      <c r="AJ27" s="175"/>
      <c r="AK27" s="175"/>
      <c r="AL27" s="175"/>
      <c r="AM27" s="175"/>
    </row>
    <row r="28" spans="1:39" s="151" customFormat="1" ht="27" customHeight="1">
      <c r="A28" s="1083" t="s">
        <v>373</v>
      </c>
      <c r="B28" s="1084"/>
      <c r="C28" s="1084"/>
      <c r="D28" s="1084"/>
      <c r="E28" s="1084"/>
      <c r="F28" s="1084"/>
      <c r="G28" s="1084"/>
      <c r="H28" s="1084"/>
      <c r="I28" s="1084"/>
      <c r="J28" s="1084"/>
      <c r="K28" s="1084"/>
      <c r="L28" s="1084"/>
      <c r="M28" s="1084"/>
      <c r="N28" s="1084"/>
      <c r="O28" s="1084"/>
      <c r="P28" s="1084"/>
      <c r="Q28" s="1084"/>
      <c r="R28" s="1084"/>
      <c r="S28" s="1084"/>
      <c r="T28" s="1084"/>
      <c r="U28" s="1084"/>
      <c r="V28" s="1084"/>
      <c r="W28" s="1084"/>
      <c r="X28" s="1084"/>
      <c r="Y28" s="1084"/>
      <c r="Z28" s="1084"/>
      <c r="AA28" s="1084"/>
      <c r="AB28" s="1084"/>
      <c r="AC28" s="1084"/>
      <c r="AD28" s="1084"/>
      <c r="AE28" s="1084"/>
      <c r="AF28" s="1084"/>
      <c r="AG28" s="1084"/>
      <c r="AH28" s="1084"/>
      <c r="AI28" s="1084"/>
      <c r="AJ28" s="1084"/>
      <c r="AK28" s="1084"/>
      <c r="AL28" s="1084"/>
      <c r="AM28" s="1085"/>
    </row>
    <row r="29" spans="1:39" s="151" customFormat="1">
      <c r="A29" s="1086"/>
      <c r="B29" s="1087"/>
      <c r="C29" s="1087"/>
      <c r="D29" s="1087"/>
      <c r="E29" s="1087"/>
      <c r="F29" s="1087"/>
      <c r="G29" s="1087"/>
      <c r="H29" s="1087"/>
      <c r="I29" s="1087"/>
      <c r="J29" s="1087"/>
      <c r="K29" s="1087"/>
      <c r="L29" s="1087"/>
      <c r="M29" s="1087"/>
      <c r="N29" s="1087"/>
      <c r="O29" s="1087"/>
      <c r="P29" s="1087"/>
      <c r="Q29" s="1087"/>
      <c r="R29" s="1087"/>
      <c r="S29" s="1087"/>
      <c r="T29" s="1087"/>
      <c r="U29" s="1087"/>
      <c r="V29" s="1087"/>
      <c r="W29" s="1087"/>
      <c r="X29" s="1087"/>
      <c r="Y29" s="1087"/>
      <c r="Z29" s="1087"/>
      <c r="AA29" s="1087"/>
      <c r="AB29" s="1087"/>
      <c r="AC29" s="1087"/>
      <c r="AD29" s="1087"/>
      <c r="AE29" s="1087"/>
      <c r="AF29" s="1087"/>
      <c r="AG29" s="1087"/>
      <c r="AH29" s="1087"/>
      <c r="AI29" s="1087"/>
      <c r="AJ29" s="1087"/>
      <c r="AK29" s="1087"/>
      <c r="AL29" s="1087"/>
      <c r="AM29" s="1088"/>
    </row>
    <row r="30" spans="1:39" s="151" customFormat="1" ht="15" customHeight="1">
      <c r="A30" s="1078" t="s">
        <v>374</v>
      </c>
      <c r="B30" s="1078"/>
      <c r="C30" s="1078"/>
      <c r="D30" s="1078"/>
      <c r="E30" s="1078"/>
      <c r="F30" s="1078"/>
      <c r="G30" s="1078"/>
      <c r="H30" s="1078"/>
      <c r="I30" s="1078"/>
      <c r="J30" s="1078"/>
      <c r="K30" s="1078"/>
      <c r="L30" s="1078"/>
      <c r="M30" s="1078"/>
      <c r="N30" s="1078"/>
      <c r="O30" s="1078"/>
      <c r="P30" s="1078"/>
      <c r="Q30" s="1078"/>
      <c r="R30" s="1078"/>
      <c r="S30" s="1078"/>
      <c r="T30" s="1078"/>
      <c r="U30" s="1078"/>
      <c r="V30" s="1078"/>
      <c r="W30" s="1078"/>
      <c r="X30" s="1078"/>
      <c r="Y30" s="1078"/>
      <c r="Z30" s="1078"/>
      <c r="AA30" s="1078"/>
      <c r="AB30" s="1078"/>
      <c r="AC30" s="1078"/>
      <c r="AD30" s="1078"/>
      <c r="AE30" s="1078"/>
      <c r="AF30" s="1078"/>
      <c r="AG30" s="1078"/>
      <c r="AH30" s="1078"/>
      <c r="AI30" s="1078"/>
      <c r="AJ30" s="1078"/>
      <c r="AK30" s="1078"/>
      <c r="AL30" s="1078"/>
      <c r="AM30" s="1078"/>
    </row>
    <row r="31" spans="1:39" s="151" customFormat="1">
      <c r="A31" s="1079"/>
      <c r="B31" s="1079"/>
      <c r="C31" s="1079"/>
      <c r="D31" s="1079"/>
      <c r="E31" s="1079"/>
      <c r="F31" s="1079"/>
      <c r="G31" s="1079"/>
      <c r="H31" s="1079"/>
      <c r="I31" s="1079"/>
      <c r="J31" s="1079"/>
      <c r="K31" s="1079"/>
      <c r="L31" s="1079"/>
      <c r="M31" s="1079"/>
      <c r="N31" s="1079"/>
      <c r="O31" s="1079"/>
      <c r="P31" s="1079"/>
      <c r="Q31" s="1079"/>
      <c r="R31" s="1079"/>
      <c r="S31" s="1079"/>
      <c r="T31" s="1079"/>
      <c r="U31" s="1079"/>
      <c r="V31" s="1079"/>
      <c r="W31" s="1079"/>
      <c r="X31" s="1079"/>
      <c r="Y31" s="1079"/>
      <c r="Z31" s="1079"/>
      <c r="AA31" s="1079"/>
      <c r="AB31" s="1079"/>
      <c r="AC31" s="1079"/>
      <c r="AD31" s="1079"/>
      <c r="AE31" s="1079"/>
      <c r="AF31" s="1079"/>
      <c r="AG31" s="1079"/>
      <c r="AH31" s="1079"/>
      <c r="AI31" s="1079"/>
      <c r="AJ31" s="1079"/>
      <c r="AK31" s="1079"/>
      <c r="AL31" s="1079"/>
      <c r="AM31" s="1079"/>
    </row>
    <row r="32" spans="1:39" s="151" customFormat="1">
      <c r="A32" s="1079"/>
      <c r="B32" s="1079"/>
      <c r="C32" s="1079"/>
      <c r="D32" s="1079"/>
      <c r="E32" s="1079"/>
      <c r="F32" s="1079"/>
      <c r="G32" s="1079"/>
      <c r="H32" s="1079"/>
      <c r="I32" s="1079"/>
      <c r="J32" s="1079"/>
      <c r="K32" s="1079"/>
      <c r="L32" s="1079"/>
      <c r="M32" s="1079"/>
      <c r="N32" s="1079"/>
      <c r="O32" s="1079"/>
      <c r="P32" s="1079"/>
      <c r="Q32" s="1079"/>
      <c r="R32" s="1079"/>
      <c r="S32" s="1079"/>
      <c r="T32" s="1079"/>
      <c r="U32" s="1079"/>
      <c r="V32" s="1079"/>
      <c r="W32" s="1079"/>
      <c r="X32" s="1079"/>
      <c r="Y32" s="1079"/>
      <c r="Z32" s="1079"/>
      <c r="AA32" s="1079"/>
      <c r="AB32" s="1079"/>
      <c r="AC32" s="1079"/>
      <c r="AD32" s="1079"/>
      <c r="AE32" s="1079"/>
      <c r="AF32" s="1079"/>
      <c r="AG32" s="1079"/>
      <c r="AH32" s="1079"/>
      <c r="AI32" s="1079"/>
      <c r="AJ32" s="1079"/>
      <c r="AK32" s="1079"/>
      <c r="AL32" s="1079"/>
      <c r="AM32" s="1079"/>
    </row>
    <row r="33" spans="1:39" s="151" customFormat="1" ht="23.25" customHeight="1" thickBot="1">
      <c r="A33" s="1080"/>
      <c r="B33" s="1080"/>
      <c r="C33" s="1080"/>
      <c r="D33" s="1080"/>
      <c r="E33" s="1080"/>
      <c r="F33" s="1080"/>
      <c r="G33" s="1080"/>
      <c r="H33" s="1080"/>
      <c r="I33" s="1080"/>
      <c r="J33" s="1080"/>
      <c r="K33" s="1080"/>
      <c r="L33" s="1080"/>
      <c r="M33" s="1080"/>
      <c r="N33" s="1080"/>
      <c r="O33" s="1080"/>
      <c r="P33" s="1080"/>
      <c r="Q33" s="1080"/>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row>
    <row r="34" spans="1:39" ht="42.75" customHeight="1">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row>
  </sheetData>
  <mergeCells count="59">
    <mergeCell ref="A1:AC2"/>
    <mergeCell ref="A3:AC3"/>
    <mergeCell ref="AE13:AM13"/>
    <mergeCell ref="AE12:AM12"/>
    <mergeCell ref="AB9:AB10"/>
    <mergeCell ref="AC9:AC10"/>
    <mergeCell ref="AD9:AD10"/>
    <mergeCell ref="AE9:AM10"/>
    <mergeCell ref="AH1:AM1"/>
    <mergeCell ref="AH2:AM2"/>
    <mergeCell ref="AH3:AM3"/>
    <mergeCell ref="AD1:AG1"/>
    <mergeCell ref="AD2:AG2"/>
    <mergeCell ref="AD3:AG3"/>
    <mergeCell ref="AA9:AA10"/>
    <mergeCell ref="A13:G13"/>
    <mergeCell ref="A7:D7"/>
    <mergeCell ref="A14:G14"/>
    <mergeCell ref="A11:G11"/>
    <mergeCell ref="Y9:Y10"/>
    <mergeCell ref="Z9:Z10"/>
    <mergeCell ref="V9:V10"/>
    <mergeCell ref="A12:G12"/>
    <mergeCell ref="A30:AM33"/>
    <mergeCell ref="I22:N22"/>
    <mergeCell ref="W22:AD22"/>
    <mergeCell ref="I24:N24"/>
    <mergeCell ref="W24:AC24"/>
    <mergeCell ref="B25:D25"/>
    <mergeCell ref="A28:AM29"/>
    <mergeCell ref="I26:N26"/>
    <mergeCell ref="W26:AA26"/>
    <mergeCell ref="AE18:AM18"/>
    <mergeCell ref="AE19:AM19"/>
    <mergeCell ref="AE20:AM20"/>
    <mergeCell ref="AE15:AM15"/>
    <mergeCell ref="A16:G16"/>
    <mergeCell ref="AE16:AM16"/>
    <mergeCell ref="AE17:AM17"/>
    <mergeCell ref="A19:G19"/>
    <mergeCell ref="A20:G20"/>
    <mergeCell ref="A18:G18"/>
    <mergeCell ref="A17:G17"/>
    <mergeCell ref="AE11:AM11"/>
    <mergeCell ref="A5:AM6"/>
    <mergeCell ref="A15:G15"/>
    <mergeCell ref="E7:L7"/>
    <mergeCell ref="A8:AM8"/>
    <mergeCell ref="A9:G10"/>
    <mergeCell ref="I9:I10"/>
    <mergeCell ref="J9:J10"/>
    <mergeCell ref="K9:M9"/>
    <mergeCell ref="N9:N10"/>
    <mergeCell ref="O9:Q9"/>
    <mergeCell ref="W9:W10"/>
    <mergeCell ref="X9:X10"/>
    <mergeCell ref="R9:S9"/>
    <mergeCell ref="AE14:AM14"/>
    <mergeCell ref="T9:U9"/>
  </mergeCells>
  <printOptions horizontalCentered="1" verticalCentered="1"/>
  <pageMargins left="0.19685039370078741" right="0.19685039370078741" top="0.19685039370078741" bottom="0.19685039370078741" header="0.31496062992125984" footer="0.31496062992125984"/>
  <pageSetup scale="3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14"/>
  <sheetViews>
    <sheetView view="pageBreakPreview" zoomScale="69" zoomScaleNormal="100" zoomScaleSheetLayoutView="69" workbookViewId="0">
      <selection activeCell="U2" sqref="U2"/>
    </sheetView>
  </sheetViews>
  <sheetFormatPr baseColWidth="10" defaultRowHeight="15"/>
  <cols>
    <col min="1" max="1" width="7.5703125" customWidth="1"/>
    <col min="2" max="2" width="26.85546875" customWidth="1"/>
    <col min="3" max="3" width="14.7109375" customWidth="1"/>
    <col min="4" max="4" width="20.140625" customWidth="1"/>
    <col min="5" max="5" width="26" customWidth="1"/>
    <col min="6" max="6" width="11.5703125" customWidth="1"/>
    <col min="7" max="7" width="1" customWidth="1"/>
    <col min="8" max="8" width="19" customWidth="1"/>
    <col min="9" max="11" width="5.28515625" customWidth="1"/>
    <col min="12" max="12" width="2.7109375" customWidth="1"/>
    <col min="13" max="13" width="13.85546875" hidden="1" customWidth="1"/>
    <col min="14" max="14" width="0.42578125" hidden="1" customWidth="1"/>
    <col min="15" max="15" width="15.7109375" hidden="1" customWidth="1"/>
    <col min="16" max="16" width="7.42578125" customWidth="1"/>
    <col min="17" max="17" width="11.7109375" customWidth="1"/>
    <col min="18" max="18" width="11.5703125" customWidth="1"/>
    <col min="19" max="19" width="4.7109375" customWidth="1"/>
    <col min="20" max="21" width="16.7109375" customWidth="1"/>
    <col min="22" max="22" width="0" hidden="1" customWidth="1"/>
    <col min="23" max="30" width="11.42578125" style="95" customWidth="1"/>
    <col min="254" max="254" width="7.5703125" customWidth="1"/>
    <col min="255" max="255" width="26.85546875" customWidth="1"/>
    <col min="256" max="256" width="14.7109375" customWidth="1"/>
    <col min="257" max="257" width="20.140625" customWidth="1"/>
    <col min="258" max="258" width="26" customWidth="1"/>
    <col min="259" max="259" width="11.5703125" customWidth="1"/>
    <col min="260" max="260" width="1" customWidth="1"/>
    <col min="261" max="261" width="19" customWidth="1"/>
    <col min="262" max="264" width="5.28515625" customWidth="1"/>
    <col min="265" max="265" width="2.7109375" customWidth="1"/>
    <col min="266" max="268" width="0" hidden="1" customWidth="1"/>
    <col min="269" max="269" width="7.42578125" customWidth="1"/>
    <col min="270" max="270" width="11.7109375" customWidth="1"/>
    <col min="271" max="271" width="11.5703125" customWidth="1"/>
    <col min="272" max="272" width="4.7109375" customWidth="1"/>
    <col min="273" max="273" width="12.28515625" customWidth="1"/>
    <col min="274" max="274" width="16.7109375" customWidth="1"/>
    <col min="275" max="276" width="0" hidden="1" customWidth="1"/>
    <col min="277" max="277" width="2.5703125" customWidth="1"/>
    <col min="278" max="286" width="11.42578125" customWidth="1"/>
    <col min="510" max="510" width="7.5703125" customWidth="1"/>
    <col min="511" max="511" width="26.85546875" customWidth="1"/>
    <col min="512" max="512" width="14.7109375" customWidth="1"/>
    <col min="513" max="513" width="20.140625" customWidth="1"/>
    <col min="514" max="514" width="26" customWidth="1"/>
    <col min="515" max="515" width="11.5703125" customWidth="1"/>
    <col min="516" max="516" width="1" customWidth="1"/>
    <col min="517" max="517" width="19" customWidth="1"/>
    <col min="518" max="520" width="5.28515625" customWidth="1"/>
    <col min="521" max="521" width="2.7109375" customWidth="1"/>
    <col min="522" max="524" width="0" hidden="1" customWidth="1"/>
    <col min="525" max="525" width="7.42578125" customWidth="1"/>
    <col min="526" max="526" width="11.7109375" customWidth="1"/>
    <col min="527" max="527" width="11.5703125" customWidth="1"/>
    <col min="528" max="528" width="4.7109375" customWidth="1"/>
    <col min="529" max="529" width="12.28515625" customWidth="1"/>
    <col min="530" max="530" width="16.7109375" customWidth="1"/>
    <col min="531" max="532" width="0" hidden="1" customWidth="1"/>
    <col min="533" max="533" width="2.5703125" customWidth="1"/>
    <col min="534" max="542" width="11.42578125" customWidth="1"/>
    <col min="766" max="766" width="7.5703125" customWidth="1"/>
    <col min="767" max="767" width="26.85546875" customWidth="1"/>
    <col min="768" max="768" width="14.7109375" customWidth="1"/>
    <col min="769" max="769" width="20.140625" customWidth="1"/>
    <col min="770" max="770" width="26" customWidth="1"/>
    <col min="771" max="771" width="11.5703125" customWidth="1"/>
    <col min="772" max="772" width="1" customWidth="1"/>
    <col min="773" max="773" width="19" customWidth="1"/>
    <col min="774" max="776" width="5.28515625" customWidth="1"/>
    <col min="777" max="777" width="2.7109375" customWidth="1"/>
    <col min="778" max="780" width="0" hidden="1" customWidth="1"/>
    <col min="781" max="781" width="7.42578125" customWidth="1"/>
    <col min="782" max="782" width="11.7109375" customWidth="1"/>
    <col min="783" max="783" width="11.5703125" customWidth="1"/>
    <col min="784" max="784" width="4.7109375" customWidth="1"/>
    <col min="785" max="785" width="12.28515625" customWidth="1"/>
    <col min="786" max="786" width="16.7109375" customWidth="1"/>
    <col min="787" max="788" width="0" hidden="1" customWidth="1"/>
    <col min="789" max="789" width="2.5703125" customWidth="1"/>
    <col min="790" max="798" width="11.42578125" customWidth="1"/>
    <col min="1022" max="1022" width="7.5703125" customWidth="1"/>
    <col min="1023" max="1023" width="26.85546875" customWidth="1"/>
    <col min="1024" max="1024" width="14.7109375" customWidth="1"/>
    <col min="1025" max="1025" width="20.140625" customWidth="1"/>
    <col min="1026" max="1026" width="26" customWidth="1"/>
    <col min="1027" max="1027" width="11.5703125" customWidth="1"/>
    <col min="1028" max="1028" width="1" customWidth="1"/>
    <col min="1029" max="1029" width="19" customWidth="1"/>
    <col min="1030" max="1032" width="5.28515625" customWidth="1"/>
    <col min="1033" max="1033" width="2.7109375" customWidth="1"/>
    <col min="1034" max="1036" width="0" hidden="1" customWidth="1"/>
    <col min="1037" max="1037" width="7.42578125" customWidth="1"/>
    <col min="1038" max="1038" width="11.7109375" customWidth="1"/>
    <col min="1039" max="1039" width="11.5703125" customWidth="1"/>
    <col min="1040" max="1040" width="4.7109375" customWidth="1"/>
    <col min="1041" max="1041" width="12.28515625" customWidth="1"/>
    <col min="1042" max="1042" width="16.7109375" customWidth="1"/>
    <col min="1043" max="1044" width="0" hidden="1" customWidth="1"/>
    <col min="1045" max="1045" width="2.5703125" customWidth="1"/>
    <col min="1046" max="1054" width="11.42578125" customWidth="1"/>
    <col min="1278" max="1278" width="7.5703125" customWidth="1"/>
    <col min="1279" max="1279" width="26.85546875" customWidth="1"/>
    <col min="1280" max="1280" width="14.7109375" customWidth="1"/>
    <col min="1281" max="1281" width="20.140625" customWidth="1"/>
    <col min="1282" max="1282" width="26" customWidth="1"/>
    <col min="1283" max="1283" width="11.5703125" customWidth="1"/>
    <col min="1284" max="1284" width="1" customWidth="1"/>
    <col min="1285" max="1285" width="19" customWidth="1"/>
    <col min="1286" max="1288" width="5.28515625" customWidth="1"/>
    <col min="1289" max="1289" width="2.7109375" customWidth="1"/>
    <col min="1290" max="1292" width="0" hidden="1" customWidth="1"/>
    <col min="1293" max="1293" width="7.42578125" customWidth="1"/>
    <col min="1294" max="1294" width="11.7109375" customWidth="1"/>
    <col min="1295" max="1295" width="11.5703125" customWidth="1"/>
    <col min="1296" max="1296" width="4.7109375" customWidth="1"/>
    <col min="1297" max="1297" width="12.28515625" customWidth="1"/>
    <col min="1298" max="1298" width="16.7109375" customWidth="1"/>
    <col min="1299" max="1300" width="0" hidden="1" customWidth="1"/>
    <col min="1301" max="1301" width="2.5703125" customWidth="1"/>
    <col min="1302" max="1310" width="11.42578125" customWidth="1"/>
    <col min="1534" max="1534" width="7.5703125" customWidth="1"/>
    <col min="1535" max="1535" width="26.85546875" customWidth="1"/>
    <col min="1536" max="1536" width="14.7109375" customWidth="1"/>
    <col min="1537" max="1537" width="20.140625" customWidth="1"/>
    <col min="1538" max="1538" width="26" customWidth="1"/>
    <col min="1539" max="1539" width="11.5703125" customWidth="1"/>
    <col min="1540" max="1540" width="1" customWidth="1"/>
    <col min="1541" max="1541" width="19" customWidth="1"/>
    <col min="1542" max="1544" width="5.28515625" customWidth="1"/>
    <col min="1545" max="1545" width="2.7109375" customWidth="1"/>
    <col min="1546" max="1548" width="0" hidden="1" customWidth="1"/>
    <col min="1549" max="1549" width="7.42578125" customWidth="1"/>
    <col min="1550" max="1550" width="11.7109375" customWidth="1"/>
    <col min="1551" max="1551" width="11.5703125" customWidth="1"/>
    <col min="1552" max="1552" width="4.7109375" customWidth="1"/>
    <col min="1553" max="1553" width="12.28515625" customWidth="1"/>
    <col min="1554" max="1554" width="16.7109375" customWidth="1"/>
    <col min="1555" max="1556" width="0" hidden="1" customWidth="1"/>
    <col min="1557" max="1557" width="2.5703125" customWidth="1"/>
    <col min="1558" max="1566" width="11.42578125" customWidth="1"/>
    <col min="1790" max="1790" width="7.5703125" customWidth="1"/>
    <col min="1791" max="1791" width="26.85546875" customWidth="1"/>
    <col min="1792" max="1792" width="14.7109375" customWidth="1"/>
    <col min="1793" max="1793" width="20.140625" customWidth="1"/>
    <col min="1794" max="1794" width="26" customWidth="1"/>
    <col min="1795" max="1795" width="11.5703125" customWidth="1"/>
    <col min="1796" max="1796" width="1" customWidth="1"/>
    <col min="1797" max="1797" width="19" customWidth="1"/>
    <col min="1798" max="1800" width="5.28515625" customWidth="1"/>
    <col min="1801" max="1801" width="2.7109375" customWidth="1"/>
    <col min="1802" max="1804" width="0" hidden="1" customWidth="1"/>
    <col min="1805" max="1805" width="7.42578125" customWidth="1"/>
    <col min="1806" max="1806" width="11.7109375" customWidth="1"/>
    <col min="1807" max="1807" width="11.5703125" customWidth="1"/>
    <col min="1808" max="1808" width="4.7109375" customWidth="1"/>
    <col min="1809" max="1809" width="12.28515625" customWidth="1"/>
    <col min="1810" max="1810" width="16.7109375" customWidth="1"/>
    <col min="1811" max="1812" width="0" hidden="1" customWidth="1"/>
    <col min="1813" max="1813" width="2.5703125" customWidth="1"/>
    <col min="1814" max="1822" width="11.42578125" customWidth="1"/>
    <col min="2046" max="2046" width="7.5703125" customWidth="1"/>
    <col min="2047" max="2047" width="26.85546875" customWidth="1"/>
    <col min="2048" max="2048" width="14.7109375" customWidth="1"/>
    <col min="2049" max="2049" width="20.140625" customWidth="1"/>
    <col min="2050" max="2050" width="26" customWidth="1"/>
    <col min="2051" max="2051" width="11.5703125" customWidth="1"/>
    <col min="2052" max="2052" width="1" customWidth="1"/>
    <col min="2053" max="2053" width="19" customWidth="1"/>
    <col min="2054" max="2056" width="5.28515625" customWidth="1"/>
    <col min="2057" max="2057" width="2.7109375" customWidth="1"/>
    <col min="2058" max="2060" width="0" hidden="1" customWidth="1"/>
    <col min="2061" max="2061" width="7.42578125" customWidth="1"/>
    <col min="2062" max="2062" width="11.7109375" customWidth="1"/>
    <col min="2063" max="2063" width="11.5703125" customWidth="1"/>
    <col min="2064" max="2064" width="4.7109375" customWidth="1"/>
    <col min="2065" max="2065" width="12.28515625" customWidth="1"/>
    <col min="2066" max="2066" width="16.7109375" customWidth="1"/>
    <col min="2067" max="2068" width="0" hidden="1" customWidth="1"/>
    <col min="2069" max="2069" width="2.5703125" customWidth="1"/>
    <col min="2070" max="2078" width="11.42578125" customWidth="1"/>
    <col min="2302" max="2302" width="7.5703125" customWidth="1"/>
    <col min="2303" max="2303" width="26.85546875" customWidth="1"/>
    <col min="2304" max="2304" width="14.7109375" customWidth="1"/>
    <col min="2305" max="2305" width="20.140625" customWidth="1"/>
    <col min="2306" max="2306" width="26" customWidth="1"/>
    <col min="2307" max="2307" width="11.5703125" customWidth="1"/>
    <col min="2308" max="2308" width="1" customWidth="1"/>
    <col min="2309" max="2309" width="19" customWidth="1"/>
    <col min="2310" max="2312" width="5.28515625" customWidth="1"/>
    <col min="2313" max="2313" width="2.7109375" customWidth="1"/>
    <col min="2314" max="2316" width="0" hidden="1" customWidth="1"/>
    <col min="2317" max="2317" width="7.42578125" customWidth="1"/>
    <col min="2318" max="2318" width="11.7109375" customWidth="1"/>
    <col min="2319" max="2319" width="11.5703125" customWidth="1"/>
    <col min="2320" max="2320" width="4.7109375" customWidth="1"/>
    <col min="2321" max="2321" width="12.28515625" customWidth="1"/>
    <col min="2322" max="2322" width="16.7109375" customWidth="1"/>
    <col min="2323" max="2324" width="0" hidden="1" customWidth="1"/>
    <col min="2325" max="2325" width="2.5703125" customWidth="1"/>
    <col min="2326" max="2334" width="11.42578125" customWidth="1"/>
    <col min="2558" max="2558" width="7.5703125" customWidth="1"/>
    <col min="2559" max="2559" width="26.85546875" customWidth="1"/>
    <col min="2560" max="2560" width="14.7109375" customWidth="1"/>
    <col min="2561" max="2561" width="20.140625" customWidth="1"/>
    <col min="2562" max="2562" width="26" customWidth="1"/>
    <col min="2563" max="2563" width="11.5703125" customWidth="1"/>
    <col min="2564" max="2564" width="1" customWidth="1"/>
    <col min="2565" max="2565" width="19" customWidth="1"/>
    <col min="2566" max="2568" width="5.28515625" customWidth="1"/>
    <col min="2569" max="2569" width="2.7109375" customWidth="1"/>
    <col min="2570" max="2572" width="0" hidden="1" customWidth="1"/>
    <col min="2573" max="2573" width="7.42578125" customWidth="1"/>
    <col min="2574" max="2574" width="11.7109375" customWidth="1"/>
    <col min="2575" max="2575" width="11.5703125" customWidth="1"/>
    <col min="2576" max="2576" width="4.7109375" customWidth="1"/>
    <col min="2577" max="2577" width="12.28515625" customWidth="1"/>
    <col min="2578" max="2578" width="16.7109375" customWidth="1"/>
    <col min="2579" max="2580" width="0" hidden="1" customWidth="1"/>
    <col min="2581" max="2581" width="2.5703125" customWidth="1"/>
    <col min="2582" max="2590" width="11.42578125" customWidth="1"/>
    <col min="2814" max="2814" width="7.5703125" customWidth="1"/>
    <col min="2815" max="2815" width="26.85546875" customWidth="1"/>
    <col min="2816" max="2816" width="14.7109375" customWidth="1"/>
    <col min="2817" max="2817" width="20.140625" customWidth="1"/>
    <col min="2818" max="2818" width="26" customWidth="1"/>
    <col min="2819" max="2819" width="11.5703125" customWidth="1"/>
    <col min="2820" max="2820" width="1" customWidth="1"/>
    <col min="2821" max="2821" width="19" customWidth="1"/>
    <col min="2822" max="2824" width="5.28515625" customWidth="1"/>
    <col min="2825" max="2825" width="2.7109375" customWidth="1"/>
    <col min="2826" max="2828" width="0" hidden="1" customWidth="1"/>
    <col min="2829" max="2829" width="7.42578125" customWidth="1"/>
    <col min="2830" max="2830" width="11.7109375" customWidth="1"/>
    <col min="2831" max="2831" width="11.5703125" customWidth="1"/>
    <col min="2832" max="2832" width="4.7109375" customWidth="1"/>
    <col min="2833" max="2833" width="12.28515625" customWidth="1"/>
    <col min="2834" max="2834" width="16.7109375" customWidth="1"/>
    <col min="2835" max="2836" width="0" hidden="1" customWidth="1"/>
    <col min="2837" max="2837" width="2.5703125" customWidth="1"/>
    <col min="2838" max="2846" width="11.42578125" customWidth="1"/>
    <col min="3070" max="3070" width="7.5703125" customWidth="1"/>
    <col min="3071" max="3071" width="26.85546875" customWidth="1"/>
    <col min="3072" max="3072" width="14.7109375" customWidth="1"/>
    <col min="3073" max="3073" width="20.140625" customWidth="1"/>
    <col min="3074" max="3074" width="26" customWidth="1"/>
    <col min="3075" max="3075" width="11.5703125" customWidth="1"/>
    <col min="3076" max="3076" width="1" customWidth="1"/>
    <col min="3077" max="3077" width="19" customWidth="1"/>
    <col min="3078" max="3080" width="5.28515625" customWidth="1"/>
    <col min="3081" max="3081" width="2.7109375" customWidth="1"/>
    <col min="3082" max="3084" width="0" hidden="1" customWidth="1"/>
    <col min="3085" max="3085" width="7.42578125" customWidth="1"/>
    <col min="3086" max="3086" width="11.7109375" customWidth="1"/>
    <col min="3087" max="3087" width="11.5703125" customWidth="1"/>
    <col min="3088" max="3088" width="4.7109375" customWidth="1"/>
    <col min="3089" max="3089" width="12.28515625" customWidth="1"/>
    <col min="3090" max="3090" width="16.7109375" customWidth="1"/>
    <col min="3091" max="3092" width="0" hidden="1" customWidth="1"/>
    <col min="3093" max="3093" width="2.5703125" customWidth="1"/>
    <col min="3094" max="3102" width="11.42578125" customWidth="1"/>
    <col min="3326" max="3326" width="7.5703125" customWidth="1"/>
    <col min="3327" max="3327" width="26.85546875" customWidth="1"/>
    <col min="3328" max="3328" width="14.7109375" customWidth="1"/>
    <col min="3329" max="3329" width="20.140625" customWidth="1"/>
    <col min="3330" max="3330" width="26" customWidth="1"/>
    <col min="3331" max="3331" width="11.5703125" customWidth="1"/>
    <col min="3332" max="3332" width="1" customWidth="1"/>
    <col min="3333" max="3333" width="19" customWidth="1"/>
    <col min="3334" max="3336" width="5.28515625" customWidth="1"/>
    <col min="3337" max="3337" width="2.7109375" customWidth="1"/>
    <col min="3338" max="3340" width="0" hidden="1" customWidth="1"/>
    <col min="3341" max="3341" width="7.42578125" customWidth="1"/>
    <col min="3342" max="3342" width="11.7109375" customWidth="1"/>
    <col min="3343" max="3343" width="11.5703125" customWidth="1"/>
    <col min="3344" max="3344" width="4.7109375" customWidth="1"/>
    <col min="3345" max="3345" width="12.28515625" customWidth="1"/>
    <col min="3346" max="3346" width="16.7109375" customWidth="1"/>
    <col min="3347" max="3348" width="0" hidden="1" customWidth="1"/>
    <col min="3349" max="3349" width="2.5703125" customWidth="1"/>
    <col min="3350" max="3358" width="11.42578125" customWidth="1"/>
    <col min="3582" max="3582" width="7.5703125" customWidth="1"/>
    <col min="3583" max="3583" width="26.85546875" customWidth="1"/>
    <col min="3584" max="3584" width="14.7109375" customWidth="1"/>
    <col min="3585" max="3585" width="20.140625" customWidth="1"/>
    <col min="3586" max="3586" width="26" customWidth="1"/>
    <col min="3587" max="3587" width="11.5703125" customWidth="1"/>
    <col min="3588" max="3588" width="1" customWidth="1"/>
    <col min="3589" max="3589" width="19" customWidth="1"/>
    <col min="3590" max="3592" width="5.28515625" customWidth="1"/>
    <col min="3593" max="3593" width="2.7109375" customWidth="1"/>
    <col min="3594" max="3596" width="0" hidden="1" customWidth="1"/>
    <col min="3597" max="3597" width="7.42578125" customWidth="1"/>
    <col min="3598" max="3598" width="11.7109375" customWidth="1"/>
    <col min="3599" max="3599" width="11.5703125" customWidth="1"/>
    <col min="3600" max="3600" width="4.7109375" customWidth="1"/>
    <col min="3601" max="3601" width="12.28515625" customWidth="1"/>
    <col min="3602" max="3602" width="16.7109375" customWidth="1"/>
    <col min="3603" max="3604" width="0" hidden="1" customWidth="1"/>
    <col min="3605" max="3605" width="2.5703125" customWidth="1"/>
    <col min="3606" max="3614" width="11.42578125" customWidth="1"/>
    <col min="3838" max="3838" width="7.5703125" customWidth="1"/>
    <col min="3839" max="3839" width="26.85546875" customWidth="1"/>
    <col min="3840" max="3840" width="14.7109375" customWidth="1"/>
    <col min="3841" max="3841" width="20.140625" customWidth="1"/>
    <col min="3842" max="3842" width="26" customWidth="1"/>
    <col min="3843" max="3843" width="11.5703125" customWidth="1"/>
    <col min="3844" max="3844" width="1" customWidth="1"/>
    <col min="3845" max="3845" width="19" customWidth="1"/>
    <col min="3846" max="3848" width="5.28515625" customWidth="1"/>
    <col min="3849" max="3849" width="2.7109375" customWidth="1"/>
    <col min="3850" max="3852" width="0" hidden="1" customWidth="1"/>
    <col min="3853" max="3853" width="7.42578125" customWidth="1"/>
    <col min="3854" max="3854" width="11.7109375" customWidth="1"/>
    <col min="3855" max="3855" width="11.5703125" customWidth="1"/>
    <col min="3856" max="3856" width="4.7109375" customWidth="1"/>
    <col min="3857" max="3857" width="12.28515625" customWidth="1"/>
    <col min="3858" max="3858" width="16.7109375" customWidth="1"/>
    <col min="3859" max="3860" width="0" hidden="1" customWidth="1"/>
    <col min="3861" max="3861" width="2.5703125" customWidth="1"/>
    <col min="3862" max="3870" width="11.42578125" customWidth="1"/>
    <col min="4094" max="4094" width="7.5703125" customWidth="1"/>
    <col min="4095" max="4095" width="26.85546875" customWidth="1"/>
    <col min="4096" max="4096" width="14.7109375" customWidth="1"/>
    <col min="4097" max="4097" width="20.140625" customWidth="1"/>
    <col min="4098" max="4098" width="26" customWidth="1"/>
    <col min="4099" max="4099" width="11.5703125" customWidth="1"/>
    <col min="4100" max="4100" width="1" customWidth="1"/>
    <col min="4101" max="4101" width="19" customWidth="1"/>
    <col min="4102" max="4104" width="5.28515625" customWidth="1"/>
    <col min="4105" max="4105" width="2.7109375" customWidth="1"/>
    <col min="4106" max="4108" width="0" hidden="1" customWidth="1"/>
    <col min="4109" max="4109" width="7.42578125" customWidth="1"/>
    <col min="4110" max="4110" width="11.7109375" customWidth="1"/>
    <col min="4111" max="4111" width="11.5703125" customWidth="1"/>
    <col min="4112" max="4112" width="4.7109375" customWidth="1"/>
    <col min="4113" max="4113" width="12.28515625" customWidth="1"/>
    <col min="4114" max="4114" width="16.7109375" customWidth="1"/>
    <col min="4115" max="4116" width="0" hidden="1" customWidth="1"/>
    <col min="4117" max="4117" width="2.5703125" customWidth="1"/>
    <col min="4118" max="4126" width="11.42578125" customWidth="1"/>
    <col min="4350" max="4350" width="7.5703125" customWidth="1"/>
    <col min="4351" max="4351" width="26.85546875" customWidth="1"/>
    <col min="4352" max="4352" width="14.7109375" customWidth="1"/>
    <col min="4353" max="4353" width="20.140625" customWidth="1"/>
    <col min="4354" max="4354" width="26" customWidth="1"/>
    <col min="4355" max="4355" width="11.5703125" customWidth="1"/>
    <col min="4356" max="4356" width="1" customWidth="1"/>
    <col min="4357" max="4357" width="19" customWidth="1"/>
    <col min="4358" max="4360" width="5.28515625" customWidth="1"/>
    <col min="4361" max="4361" width="2.7109375" customWidth="1"/>
    <col min="4362" max="4364" width="0" hidden="1" customWidth="1"/>
    <col min="4365" max="4365" width="7.42578125" customWidth="1"/>
    <col min="4366" max="4366" width="11.7109375" customWidth="1"/>
    <col min="4367" max="4367" width="11.5703125" customWidth="1"/>
    <col min="4368" max="4368" width="4.7109375" customWidth="1"/>
    <col min="4369" max="4369" width="12.28515625" customWidth="1"/>
    <col min="4370" max="4370" width="16.7109375" customWidth="1"/>
    <col min="4371" max="4372" width="0" hidden="1" customWidth="1"/>
    <col min="4373" max="4373" width="2.5703125" customWidth="1"/>
    <col min="4374" max="4382" width="11.42578125" customWidth="1"/>
    <col min="4606" max="4606" width="7.5703125" customWidth="1"/>
    <col min="4607" max="4607" width="26.85546875" customWidth="1"/>
    <col min="4608" max="4608" width="14.7109375" customWidth="1"/>
    <col min="4609" max="4609" width="20.140625" customWidth="1"/>
    <col min="4610" max="4610" width="26" customWidth="1"/>
    <col min="4611" max="4611" width="11.5703125" customWidth="1"/>
    <col min="4612" max="4612" width="1" customWidth="1"/>
    <col min="4613" max="4613" width="19" customWidth="1"/>
    <col min="4614" max="4616" width="5.28515625" customWidth="1"/>
    <col min="4617" max="4617" width="2.7109375" customWidth="1"/>
    <col min="4618" max="4620" width="0" hidden="1" customWidth="1"/>
    <col min="4621" max="4621" width="7.42578125" customWidth="1"/>
    <col min="4622" max="4622" width="11.7109375" customWidth="1"/>
    <col min="4623" max="4623" width="11.5703125" customWidth="1"/>
    <col min="4624" max="4624" width="4.7109375" customWidth="1"/>
    <col min="4625" max="4625" width="12.28515625" customWidth="1"/>
    <col min="4626" max="4626" width="16.7109375" customWidth="1"/>
    <col min="4627" max="4628" width="0" hidden="1" customWidth="1"/>
    <col min="4629" max="4629" width="2.5703125" customWidth="1"/>
    <col min="4630" max="4638" width="11.42578125" customWidth="1"/>
    <col min="4862" max="4862" width="7.5703125" customWidth="1"/>
    <col min="4863" max="4863" width="26.85546875" customWidth="1"/>
    <col min="4864" max="4864" width="14.7109375" customWidth="1"/>
    <col min="4865" max="4865" width="20.140625" customWidth="1"/>
    <col min="4866" max="4866" width="26" customWidth="1"/>
    <col min="4867" max="4867" width="11.5703125" customWidth="1"/>
    <col min="4868" max="4868" width="1" customWidth="1"/>
    <col min="4869" max="4869" width="19" customWidth="1"/>
    <col min="4870" max="4872" width="5.28515625" customWidth="1"/>
    <col min="4873" max="4873" width="2.7109375" customWidth="1"/>
    <col min="4874" max="4876" width="0" hidden="1" customWidth="1"/>
    <col min="4877" max="4877" width="7.42578125" customWidth="1"/>
    <col min="4878" max="4878" width="11.7109375" customWidth="1"/>
    <col min="4879" max="4879" width="11.5703125" customWidth="1"/>
    <col min="4880" max="4880" width="4.7109375" customWidth="1"/>
    <col min="4881" max="4881" width="12.28515625" customWidth="1"/>
    <col min="4882" max="4882" width="16.7109375" customWidth="1"/>
    <col min="4883" max="4884" width="0" hidden="1" customWidth="1"/>
    <col min="4885" max="4885" width="2.5703125" customWidth="1"/>
    <col min="4886" max="4894" width="11.42578125" customWidth="1"/>
    <col min="5118" max="5118" width="7.5703125" customWidth="1"/>
    <col min="5119" max="5119" width="26.85546875" customWidth="1"/>
    <col min="5120" max="5120" width="14.7109375" customWidth="1"/>
    <col min="5121" max="5121" width="20.140625" customWidth="1"/>
    <col min="5122" max="5122" width="26" customWidth="1"/>
    <col min="5123" max="5123" width="11.5703125" customWidth="1"/>
    <col min="5124" max="5124" width="1" customWidth="1"/>
    <col min="5125" max="5125" width="19" customWidth="1"/>
    <col min="5126" max="5128" width="5.28515625" customWidth="1"/>
    <col min="5129" max="5129" width="2.7109375" customWidth="1"/>
    <col min="5130" max="5132" width="0" hidden="1" customWidth="1"/>
    <col min="5133" max="5133" width="7.42578125" customWidth="1"/>
    <col min="5134" max="5134" width="11.7109375" customWidth="1"/>
    <col min="5135" max="5135" width="11.5703125" customWidth="1"/>
    <col min="5136" max="5136" width="4.7109375" customWidth="1"/>
    <col min="5137" max="5137" width="12.28515625" customWidth="1"/>
    <col min="5138" max="5138" width="16.7109375" customWidth="1"/>
    <col min="5139" max="5140" width="0" hidden="1" customWidth="1"/>
    <col min="5141" max="5141" width="2.5703125" customWidth="1"/>
    <col min="5142" max="5150" width="11.42578125" customWidth="1"/>
    <col min="5374" max="5374" width="7.5703125" customWidth="1"/>
    <col min="5375" max="5375" width="26.85546875" customWidth="1"/>
    <col min="5376" max="5376" width="14.7109375" customWidth="1"/>
    <col min="5377" max="5377" width="20.140625" customWidth="1"/>
    <col min="5378" max="5378" width="26" customWidth="1"/>
    <col min="5379" max="5379" width="11.5703125" customWidth="1"/>
    <col min="5380" max="5380" width="1" customWidth="1"/>
    <col min="5381" max="5381" width="19" customWidth="1"/>
    <col min="5382" max="5384" width="5.28515625" customWidth="1"/>
    <col min="5385" max="5385" width="2.7109375" customWidth="1"/>
    <col min="5386" max="5388" width="0" hidden="1" customWidth="1"/>
    <col min="5389" max="5389" width="7.42578125" customWidth="1"/>
    <col min="5390" max="5390" width="11.7109375" customWidth="1"/>
    <col min="5391" max="5391" width="11.5703125" customWidth="1"/>
    <col min="5392" max="5392" width="4.7109375" customWidth="1"/>
    <col min="5393" max="5393" width="12.28515625" customWidth="1"/>
    <col min="5394" max="5394" width="16.7109375" customWidth="1"/>
    <col min="5395" max="5396" width="0" hidden="1" customWidth="1"/>
    <col min="5397" max="5397" width="2.5703125" customWidth="1"/>
    <col min="5398" max="5406" width="11.42578125" customWidth="1"/>
    <col min="5630" max="5630" width="7.5703125" customWidth="1"/>
    <col min="5631" max="5631" width="26.85546875" customWidth="1"/>
    <col min="5632" max="5632" width="14.7109375" customWidth="1"/>
    <col min="5633" max="5633" width="20.140625" customWidth="1"/>
    <col min="5634" max="5634" width="26" customWidth="1"/>
    <col min="5635" max="5635" width="11.5703125" customWidth="1"/>
    <col min="5636" max="5636" width="1" customWidth="1"/>
    <col min="5637" max="5637" width="19" customWidth="1"/>
    <col min="5638" max="5640" width="5.28515625" customWidth="1"/>
    <col min="5641" max="5641" width="2.7109375" customWidth="1"/>
    <col min="5642" max="5644" width="0" hidden="1" customWidth="1"/>
    <col min="5645" max="5645" width="7.42578125" customWidth="1"/>
    <col min="5646" max="5646" width="11.7109375" customWidth="1"/>
    <col min="5647" max="5647" width="11.5703125" customWidth="1"/>
    <col min="5648" max="5648" width="4.7109375" customWidth="1"/>
    <col min="5649" max="5649" width="12.28515625" customWidth="1"/>
    <col min="5650" max="5650" width="16.7109375" customWidth="1"/>
    <col min="5651" max="5652" width="0" hidden="1" customWidth="1"/>
    <col min="5653" max="5653" width="2.5703125" customWidth="1"/>
    <col min="5654" max="5662" width="11.42578125" customWidth="1"/>
    <col min="5886" max="5886" width="7.5703125" customWidth="1"/>
    <col min="5887" max="5887" width="26.85546875" customWidth="1"/>
    <col min="5888" max="5888" width="14.7109375" customWidth="1"/>
    <col min="5889" max="5889" width="20.140625" customWidth="1"/>
    <col min="5890" max="5890" width="26" customWidth="1"/>
    <col min="5891" max="5891" width="11.5703125" customWidth="1"/>
    <col min="5892" max="5892" width="1" customWidth="1"/>
    <col min="5893" max="5893" width="19" customWidth="1"/>
    <col min="5894" max="5896" width="5.28515625" customWidth="1"/>
    <col min="5897" max="5897" width="2.7109375" customWidth="1"/>
    <col min="5898" max="5900" width="0" hidden="1" customWidth="1"/>
    <col min="5901" max="5901" width="7.42578125" customWidth="1"/>
    <col min="5902" max="5902" width="11.7109375" customWidth="1"/>
    <col min="5903" max="5903" width="11.5703125" customWidth="1"/>
    <col min="5904" max="5904" width="4.7109375" customWidth="1"/>
    <col min="5905" max="5905" width="12.28515625" customWidth="1"/>
    <col min="5906" max="5906" width="16.7109375" customWidth="1"/>
    <col min="5907" max="5908" width="0" hidden="1" customWidth="1"/>
    <col min="5909" max="5909" width="2.5703125" customWidth="1"/>
    <col min="5910" max="5918" width="11.42578125" customWidth="1"/>
    <col min="6142" max="6142" width="7.5703125" customWidth="1"/>
    <col min="6143" max="6143" width="26.85546875" customWidth="1"/>
    <col min="6144" max="6144" width="14.7109375" customWidth="1"/>
    <col min="6145" max="6145" width="20.140625" customWidth="1"/>
    <col min="6146" max="6146" width="26" customWidth="1"/>
    <col min="6147" max="6147" width="11.5703125" customWidth="1"/>
    <col min="6148" max="6148" width="1" customWidth="1"/>
    <col min="6149" max="6149" width="19" customWidth="1"/>
    <col min="6150" max="6152" width="5.28515625" customWidth="1"/>
    <col min="6153" max="6153" width="2.7109375" customWidth="1"/>
    <col min="6154" max="6156" width="0" hidden="1" customWidth="1"/>
    <col min="6157" max="6157" width="7.42578125" customWidth="1"/>
    <col min="6158" max="6158" width="11.7109375" customWidth="1"/>
    <col min="6159" max="6159" width="11.5703125" customWidth="1"/>
    <col min="6160" max="6160" width="4.7109375" customWidth="1"/>
    <col min="6161" max="6161" width="12.28515625" customWidth="1"/>
    <col min="6162" max="6162" width="16.7109375" customWidth="1"/>
    <col min="6163" max="6164" width="0" hidden="1" customWidth="1"/>
    <col min="6165" max="6165" width="2.5703125" customWidth="1"/>
    <col min="6166" max="6174" width="11.42578125" customWidth="1"/>
    <col min="6398" max="6398" width="7.5703125" customWidth="1"/>
    <col min="6399" max="6399" width="26.85546875" customWidth="1"/>
    <col min="6400" max="6400" width="14.7109375" customWidth="1"/>
    <col min="6401" max="6401" width="20.140625" customWidth="1"/>
    <col min="6402" max="6402" width="26" customWidth="1"/>
    <col min="6403" max="6403" width="11.5703125" customWidth="1"/>
    <col min="6404" max="6404" width="1" customWidth="1"/>
    <col min="6405" max="6405" width="19" customWidth="1"/>
    <col min="6406" max="6408" width="5.28515625" customWidth="1"/>
    <col min="6409" max="6409" width="2.7109375" customWidth="1"/>
    <col min="6410" max="6412" width="0" hidden="1" customWidth="1"/>
    <col min="6413" max="6413" width="7.42578125" customWidth="1"/>
    <col min="6414" max="6414" width="11.7109375" customWidth="1"/>
    <col min="6415" max="6415" width="11.5703125" customWidth="1"/>
    <col min="6416" max="6416" width="4.7109375" customWidth="1"/>
    <col min="6417" max="6417" width="12.28515625" customWidth="1"/>
    <col min="6418" max="6418" width="16.7109375" customWidth="1"/>
    <col min="6419" max="6420" width="0" hidden="1" customWidth="1"/>
    <col min="6421" max="6421" width="2.5703125" customWidth="1"/>
    <col min="6422" max="6430" width="11.42578125" customWidth="1"/>
    <col min="6654" max="6654" width="7.5703125" customWidth="1"/>
    <col min="6655" max="6655" width="26.85546875" customWidth="1"/>
    <col min="6656" max="6656" width="14.7109375" customWidth="1"/>
    <col min="6657" max="6657" width="20.140625" customWidth="1"/>
    <col min="6658" max="6658" width="26" customWidth="1"/>
    <col min="6659" max="6659" width="11.5703125" customWidth="1"/>
    <col min="6660" max="6660" width="1" customWidth="1"/>
    <col min="6661" max="6661" width="19" customWidth="1"/>
    <col min="6662" max="6664" width="5.28515625" customWidth="1"/>
    <col min="6665" max="6665" width="2.7109375" customWidth="1"/>
    <col min="6666" max="6668" width="0" hidden="1" customWidth="1"/>
    <col min="6669" max="6669" width="7.42578125" customWidth="1"/>
    <col min="6670" max="6670" width="11.7109375" customWidth="1"/>
    <col min="6671" max="6671" width="11.5703125" customWidth="1"/>
    <col min="6672" max="6672" width="4.7109375" customWidth="1"/>
    <col min="6673" max="6673" width="12.28515625" customWidth="1"/>
    <col min="6674" max="6674" width="16.7109375" customWidth="1"/>
    <col min="6675" max="6676" width="0" hidden="1" customWidth="1"/>
    <col min="6677" max="6677" width="2.5703125" customWidth="1"/>
    <col min="6678" max="6686" width="11.42578125" customWidth="1"/>
    <col min="6910" max="6910" width="7.5703125" customWidth="1"/>
    <col min="6911" max="6911" width="26.85546875" customWidth="1"/>
    <col min="6912" max="6912" width="14.7109375" customWidth="1"/>
    <col min="6913" max="6913" width="20.140625" customWidth="1"/>
    <col min="6914" max="6914" width="26" customWidth="1"/>
    <col min="6915" max="6915" width="11.5703125" customWidth="1"/>
    <col min="6916" max="6916" width="1" customWidth="1"/>
    <col min="6917" max="6917" width="19" customWidth="1"/>
    <col min="6918" max="6920" width="5.28515625" customWidth="1"/>
    <col min="6921" max="6921" width="2.7109375" customWidth="1"/>
    <col min="6922" max="6924" width="0" hidden="1" customWidth="1"/>
    <col min="6925" max="6925" width="7.42578125" customWidth="1"/>
    <col min="6926" max="6926" width="11.7109375" customWidth="1"/>
    <col min="6927" max="6927" width="11.5703125" customWidth="1"/>
    <col min="6928" max="6928" width="4.7109375" customWidth="1"/>
    <col min="6929" max="6929" width="12.28515625" customWidth="1"/>
    <col min="6930" max="6930" width="16.7109375" customWidth="1"/>
    <col min="6931" max="6932" width="0" hidden="1" customWidth="1"/>
    <col min="6933" max="6933" width="2.5703125" customWidth="1"/>
    <col min="6934" max="6942" width="11.42578125" customWidth="1"/>
    <col min="7166" max="7166" width="7.5703125" customWidth="1"/>
    <col min="7167" max="7167" width="26.85546875" customWidth="1"/>
    <col min="7168" max="7168" width="14.7109375" customWidth="1"/>
    <col min="7169" max="7169" width="20.140625" customWidth="1"/>
    <col min="7170" max="7170" width="26" customWidth="1"/>
    <col min="7171" max="7171" width="11.5703125" customWidth="1"/>
    <col min="7172" max="7172" width="1" customWidth="1"/>
    <col min="7173" max="7173" width="19" customWidth="1"/>
    <col min="7174" max="7176" width="5.28515625" customWidth="1"/>
    <col min="7177" max="7177" width="2.7109375" customWidth="1"/>
    <col min="7178" max="7180" width="0" hidden="1" customWidth="1"/>
    <col min="7181" max="7181" width="7.42578125" customWidth="1"/>
    <col min="7182" max="7182" width="11.7109375" customWidth="1"/>
    <col min="7183" max="7183" width="11.5703125" customWidth="1"/>
    <col min="7184" max="7184" width="4.7109375" customWidth="1"/>
    <col min="7185" max="7185" width="12.28515625" customWidth="1"/>
    <col min="7186" max="7186" width="16.7109375" customWidth="1"/>
    <col min="7187" max="7188" width="0" hidden="1" customWidth="1"/>
    <col min="7189" max="7189" width="2.5703125" customWidth="1"/>
    <col min="7190" max="7198" width="11.42578125" customWidth="1"/>
    <col min="7422" max="7422" width="7.5703125" customWidth="1"/>
    <col min="7423" max="7423" width="26.85546875" customWidth="1"/>
    <col min="7424" max="7424" width="14.7109375" customWidth="1"/>
    <col min="7425" max="7425" width="20.140625" customWidth="1"/>
    <col min="7426" max="7426" width="26" customWidth="1"/>
    <col min="7427" max="7427" width="11.5703125" customWidth="1"/>
    <col min="7428" max="7428" width="1" customWidth="1"/>
    <col min="7429" max="7429" width="19" customWidth="1"/>
    <col min="7430" max="7432" width="5.28515625" customWidth="1"/>
    <col min="7433" max="7433" width="2.7109375" customWidth="1"/>
    <col min="7434" max="7436" width="0" hidden="1" customWidth="1"/>
    <col min="7437" max="7437" width="7.42578125" customWidth="1"/>
    <col min="7438" max="7438" width="11.7109375" customWidth="1"/>
    <col min="7439" max="7439" width="11.5703125" customWidth="1"/>
    <col min="7440" max="7440" width="4.7109375" customWidth="1"/>
    <col min="7441" max="7441" width="12.28515625" customWidth="1"/>
    <col min="7442" max="7442" width="16.7109375" customWidth="1"/>
    <col min="7443" max="7444" width="0" hidden="1" customWidth="1"/>
    <col min="7445" max="7445" width="2.5703125" customWidth="1"/>
    <col min="7446" max="7454" width="11.42578125" customWidth="1"/>
    <col min="7678" max="7678" width="7.5703125" customWidth="1"/>
    <col min="7679" max="7679" width="26.85546875" customWidth="1"/>
    <col min="7680" max="7680" width="14.7109375" customWidth="1"/>
    <col min="7681" max="7681" width="20.140625" customWidth="1"/>
    <col min="7682" max="7682" width="26" customWidth="1"/>
    <col min="7683" max="7683" width="11.5703125" customWidth="1"/>
    <col min="7684" max="7684" width="1" customWidth="1"/>
    <col min="7685" max="7685" width="19" customWidth="1"/>
    <col min="7686" max="7688" width="5.28515625" customWidth="1"/>
    <col min="7689" max="7689" width="2.7109375" customWidth="1"/>
    <col min="7690" max="7692" width="0" hidden="1" customWidth="1"/>
    <col min="7693" max="7693" width="7.42578125" customWidth="1"/>
    <col min="7694" max="7694" width="11.7109375" customWidth="1"/>
    <col min="7695" max="7695" width="11.5703125" customWidth="1"/>
    <col min="7696" max="7696" width="4.7109375" customWidth="1"/>
    <col min="7697" max="7697" width="12.28515625" customWidth="1"/>
    <col min="7698" max="7698" width="16.7109375" customWidth="1"/>
    <col min="7699" max="7700" width="0" hidden="1" customWidth="1"/>
    <col min="7701" max="7701" width="2.5703125" customWidth="1"/>
    <col min="7702" max="7710" width="11.42578125" customWidth="1"/>
    <col min="7934" max="7934" width="7.5703125" customWidth="1"/>
    <col min="7935" max="7935" width="26.85546875" customWidth="1"/>
    <col min="7936" max="7936" width="14.7109375" customWidth="1"/>
    <col min="7937" max="7937" width="20.140625" customWidth="1"/>
    <col min="7938" max="7938" width="26" customWidth="1"/>
    <col min="7939" max="7939" width="11.5703125" customWidth="1"/>
    <col min="7940" max="7940" width="1" customWidth="1"/>
    <col min="7941" max="7941" width="19" customWidth="1"/>
    <col min="7942" max="7944" width="5.28515625" customWidth="1"/>
    <col min="7945" max="7945" width="2.7109375" customWidth="1"/>
    <col min="7946" max="7948" width="0" hidden="1" customWidth="1"/>
    <col min="7949" max="7949" width="7.42578125" customWidth="1"/>
    <col min="7950" max="7950" width="11.7109375" customWidth="1"/>
    <col min="7951" max="7951" width="11.5703125" customWidth="1"/>
    <col min="7952" max="7952" width="4.7109375" customWidth="1"/>
    <col min="7953" max="7953" width="12.28515625" customWidth="1"/>
    <col min="7954" max="7954" width="16.7109375" customWidth="1"/>
    <col min="7955" max="7956" width="0" hidden="1" customWidth="1"/>
    <col min="7957" max="7957" width="2.5703125" customWidth="1"/>
    <col min="7958" max="7966" width="11.42578125" customWidth="1"/>
    <col min="8190" max="8190" width="7.5703125" customWidth="1"/>
    <col min="8191" max="8191" width="26.85546875" customWidth="1"/>
    <col min="8192" max="8192" width="14.7109375" customWidth="1"/>
    <col min="8193" max="8193" width="20.140625" customWidth="1"/>
    <col min="8194" max="8194" width="26" customWidth="1"/>
    <col min="8195" max="8195" width="11.5703125" customWidth="1"/>
    <col min="8196" max="8196" width="1" customWidth="1"/>
    <col min="8197" max="8197" width="19" customWidth="1"/>
    <col min="8198" max="8200" width="5.28515625" customWidth="1"/>
    <col min="8201" max="8201" width="2.7109375" customWidth="1"/>
    <col min="8202" max="8204" width="0" hidden="1" customWidth="1"/>
    <col min="8205" max="8205" width="7.42578125" customWidth="1"/>
    <col min="8206" max="8206" width="11.7109375" customWidth="1"/>
    <col min="8207" max="8207" width="11.5703125" customWidth="1"/>
    <col min="8208" max="8208" width="4.7109375" customWidth="1"/>
    <col min="8209" max="8209" width="12.28515625" customWidth="1"/>
    <col min="8210" max="8210" width="16.7109375" customWidth="1"/>
    <col min="8211" max="8212" width="0" hidden="1" customWidth="1"/>
    <col min="8213" max="8213" width="2.5703125" customWidth="1"/>
    <col min="8214" max="8222" width="11.42578125" customWidth="1"/>
    <col min="8446" max="8446" width="7.5703125" customWidth="1"/>
    <col min="8447" max="8447" width="26.85546875" customWidth="1"/>
    <col min="8448" max="8448" width="14.7109375" customWidth="1"/>
    <col min="8449" max="8449" width="20.140625" customWidth="1"/>
    <col min="8450" max="8450" width="26" customWidth="1"/>
    <col min="8451" max="8451" width="11.5703125" customWidth="1"/>
    <col min="8452" max="8452" width="1" customWidth="1"/>
    <col min="8453" max="8453" width="19" customWidth="1"/>
    <col min="8454" max="8456" width="5.28515625" customWidth="1"/>
    <col min="8457" max="8457" width="2.7109375" customWidth="1"/>
    <col min="8458" max="8460" width="0" hidden="1" customWidth="1"/>
    <col min="8461" max="8461" width="7.42578125" customWidth="1"/>
    <col min="8462" max="8462" width="11.7109375" customWidth="1"/>
    <col min="8463" max="8463" width="11.5703125" customWidth="1"/>
    <col min="8464" max="8464" width="4.7109375" customWidth="1"/>
    <col min="8465" max="8465" width="12.28515625" customWidth="1"/>
    <col min="8466" max="8466" width="16.7109375" customWidth="1"/>
    <col min="8467" max="8468" width="0" hidden="1" customWidth="1"/>
    <col min="8469" max="8469" width="2.5703125" customWidth="1"/>
    <col min="8470" max="8478" width="11.42578125" customWidth="1"/>
    <col min="8702" max="8702" width="7.5703125" customWidth="1"/>
    <col min="8703" max="8703" width="26.85546875" customWidth="1"/>
    <col min="8704" max="8704" width="14.7109375" customWidth="1"/>
    <col min="8705" max="8705" width="20.140625" customWidth="1"/>
    <col min="8706" max="8706" width="26" customWidth="1"/>
    <col min="8707" max="8707" width="11.5703125" customWidth="1"/>
    <col min="8708" max="8708" width="1" customWidth="1"/>
    <col min="8709" max="8709" width="19" customWidth="1"/>
    <col min="8710" max="8712" width="5.28515625" customWidth="1"/>
    <col min="8713" max="8713" width="2.7109375" customWidth="1"/>
    <col min="8714" max="8716" width="0" hidden="1" customWidth="1"/>
    <col min="8717" max="8717" width="7.42578125" customWidth="1"/>
    <col min="8718" max="8718" width="11.7109375" customWidth="1"/>
    <col min="8719" max="8719" width="11.5703125" customWidth="1"/>
    <col min="8720" max="8720" width="4.7109375" customWidth="1"/>
    <col min="8721" max="8721" width="12.28515625" customWidth="1"/>
    <col min="8722" max="8722" width="16.7109375" customWidth="1"/>
    <col min="8723" max="8724" width="0" hidden="1" customWidth="1"/>
    <col min="8725" max="8725" width="2.5703125" customWidth="1"/>
    <col min="8726" max="8734" width="11.42578125" customWidth="1"/>
    <col min="8958" max="8958" width="7.5703125" customWidth="1"/>
    <col min="8959" max="8959" width="26.85546875" customWidth="1"/>
    <col min="8960" max="8960" width="14.7109375" customWidth="1"/>
    <col min="8961" max="8961" width="20.140625" customWidth="1"/>
    <col min="8962" max="8962" width="26" customWidth="1"/>
    <col min="8963" max="8963" width="11.5703125" customWidth="1"/>
    <col min="8964" max="8964" width="1" customWidth="1"/>
    <col min="8965" max="8965" width="19" customWidth="1"/>
    <col min="8966" max="8968" width="5.28515625" customWidth="1"/>
    <col min="8969" max="8969" width="2.7109375" customWidth="1"/>
    <col min="8970" max="8972" width="0" hidden="1" customWidth="1"/>
    <col min="8973" max="8973" width="7.42578125" customWidth="1"/>
    <col min="8974" max="8974" width="11.7109375" customWidth="1"/>
    <col min="8975" max="8975" width="11.5703125" customWidth="1"/>
    <col min="8976" max="8976" width="4.7109375" customWidth="1"/>
    <col min="8977" max="8977" width="12.28515625" customWidth="1"/>
    <col min="8978" max="8978" width="16.7109375" customWidth="1"/>
    <col min="8979" max="8980" width="0" hidden="1" customWidth="1"/>
    <col min="8981" max="8981" width="2.5703125" customWidth="1"/>
    <col min="8982" max="8990" width="11.42578125" customWidth="1"/>
    <col min="9214" max="9214" width="7.5703125" customWidth="1"/>
    <col min="9215" max="9215" width="26.85546875" customWidth="1"/>
    <col min="9216" max="9216" width="14.7109375" customWidth="1"/>
    <col min="9217" max="9217" width="20.140625" customWidth="1"/>
    <col min="9218" max="9218" width="26" customWidth="1"/>
    <col min="9219" max="9219" width="11.5703125" customWidth="1"/>
    <col min="9220" max="9220" width="1" customWidth="1"/>
    <col min="9221" max="9221" width="19" customWidth="1"/>
    <col min="9222" max="9224" width="5.28515625" customWidth="1"/>
    <col min="9225" max="9225" width="2.7109375" customWidth="1"/>
    <col min="9226" max="9228" width="0" hidden="1" customWidth="1"/>
    <col min="9229" max="9229" width="7.42578125" customWidth="1"/>
    <col min="9230" max="9230" width="11.7109375" customWidth="1"/>
    <col min="9231" max="9231" width="11.5703125" customWidth="1"/>
    <col min="9232" max="9232" width="4.7109375" customWidth="1"/>
    <col min="9233" max="9233" width="12.28515625" customWidth="1"/>
    <col min="9234" max="9234" width="16.7109375" customWidth="1"/>
    <col min="9235" max="9236" width="0" hidden="1" customWidth="1"/>
    <col min="9237" max="9237" width="2.5703125" customWidth="1"/>
    <col min="9238" max="9246" width="11.42578125" customWidth="1"/>
    <col min="9470" max="9470" width="7.5703125" customWidth="1"/>
    <col min="9471" max="9471" width="26.85546875" customWidth="1"/>
    <col min="9472" max="9472" width="14.7109375" customWidth="1"/>
    <col min="9473" max="9473" width="20.140625" customWidth="1"/>
    <col min="9474" max="9474" width="26" customWidth="1"/>
    <col min="9475" max="9475" width="11.5703125" customWidth="1"/>
    <col min="9476" max="9476" width="1" customWidth="1"/>
    <col min="9477" max="9477" width="19" customWidth="1"/>
    <col min="9478" max="9480" width="5.28515625" customWidth="1"/>
    <col min="9481" max="9481" width="2.7109375" customWidth="1"/>
    <col min="9482" max="9484" width="0" hidden="1" customWidth="1"/>
    <col min="9485" max="9485" width="7.42578125" customWidth="1"/>
    <col min="9486" max="9486" width="11.7109375" customWidth="1"/>
    <col min="9487" max="9487" width="11.5703125" customWidth="1"/>
    <col min="9488" max="9488" width="4.7109375" customWidth="1"/>
    <col min="9489" max="9489" width="12.28515625" customWidth="1"/>
    <col min="9490" max="9490" width="16.7109375" customWidth="1"/>
    <col min="9491" max="9492" width="0" hidden="1" customWidth="1"/>
    <col min="9493" max="9493" width="2.5703125" customWidth="1"/>
    <col min="9494" max="9502" width="11.42578125" customWidth="1"/>
    <col min="9726" max="9726" width="7.5703125" customWidth="1"/>
    <col min="9727" max="9727" width="26.85546875" customWidth="1"/>
    <col min="9728" max="9728" width="14.7109375" customWidth="1"/>
    <col min="9729" max="9729" width="20.140625" customWidth="1"/>
    <col min="9730" max="9730" width="26" customWidth="1"/>
    <col min="9731" max="9731" width="11.5703125" customWidth="1"/>
    <col min="9732" max="9732" width="1" customWidth="1"/>
    <col min="9733" max="9733" width="19" customWidth="1"/>
    <col min="9734" max="9736" width="5.28515625" customWidth="1"/>
    <col min="9737" max="9737" width="2.7109375" customWidth="1"/>
    <col min="9738" max="9740" width="0" hidden="1" customWidth="1"/>
    <col min="9741" max="9741" width="7.42578125" customWidth="1"/>
    <col min="9742" max="9742" width="11.7109375" customWidth="1"/>
    <col min="9743" max="9743" width="11.5703125" customWidth="1"/>
    <col min="9744" max="9744" width="4.7109375" customWidth="1"/>
    <col min="9745" max="9745" width="12.28515625" customWidth="1"/>
    <col min="9746" max="9746" width="16.7109375" customWidth="1"/>
    <col min="9747" max="9748" width="0" hidden="1" customWidth="1"/>
    <col min="9749" max="9749" width="2.5703125" customWidth="1"/>
    <col min="9750" max="9758" width="11.42578125" customWidth="1"/>
    <col min="9982" max="9982" width="7.5703125" customWidth="1"/>
    <col min="9983" max="9983" width="26.85546875" customWidth="1"/>
    <col min="9984" max="9984" width="14.7109375" customWidth="1"/>
    <col min="9985" max="9985" width="20.140625" customWidth="1"/>
    <col min="9986" max="9986" width="26" customWidth="1"/>
    <col min="9987" max="9987" width="11.5703125" customWidth="1"/>
    <col min="9988" max="9988" width="1" customWidth="1"/>
    <col min="9989" max="9989" width="19" customWidth="1"/>
    <col min="9990" max="9992" width="5.28515625" customWidth="1"/>
    <col min="9993" max="9993" width="2.7109375" customWidth="1"/>
    <col min="9994" max="9996" width="0" hidden="1" customWidth="1"/>
    <col min="9997" max="9997" width="7.42578125" customWidth="1"/>
    <col min="9998" max="9998" width="11.7109375" customWidth="1"/>
    <col min="9999" max="9999" width="11.5703125" customWidth="1"/>
    <col min="10000" max="10000" width="4.7109375" customWidth="1"/>
    <col min="10001" max="10001" width="12.28515625" customWidth="1"/>
    <col min="10002" max="10002" width="16.7109375" customWidth="1"/>
    <col min="10003" max="10004" width="0" hidden="1" customWidth="1"/>
    <col min="10005" max="10005" width="2.5703125" customWidth="1"/>
    <col min="10006" max="10014" width="11.42578125" customWidth="1"/>
    <col min="10238" max="10238" width="7.5703125" customWidth="1"/>
    <col min="10239" max="10239" width="26.85546875" customWidth="1"/>
    <col min="10240" max="10240" width="14.7109375" customWidth="1"/>
    <col min="10241" max="10241" width="20.140625" customWidth="1"/>
    <col min="10242" max="10242" width="26" customWidth="1"/>
    <col min="10243" max="10243" width="11.5703125" customWidth="1"/>
    <col min="10244" max="10244" width="1" customWidth="1"/>
    <col min="10245" max="10245" width="19" customWidth="1"/>
    <col min="10246" max="10248" width="5.28515625" customWidth="1"/>
    <col min="10249" max="10249" width="2.7109375" customWidth="1"/>
    <col min="10250" max="10252" width="0" hidden="1" customWidth="1"/>
    <col min="10253" max="10253" width="7.42578125" customWidth="1"/>
    <col min="10254" max="10254" width="11.7109375" customWidth="1"/>
    <col min="10255" max="10255" width="11.5703125" customWidth="1"/>
    <col min="10256" max="10256" width="4.7109375" customWidth="1"/>
    <col min="10257" max="10257" width="12.28515625" customWidth="1"/>
    <col min="10258" max="10258" width="16.7109375" customWidth="1"/>
    <col min="10259" max="10260" width="0" hidden="1" customWidth="1"/>
    <col min="10261" max="10261" width="2.5703125" customWidth="1"/>
    <col min="10262" max="10270" width="11.42578125" customWidth="1"/>
    <col min="10494" max="10494" width="7.5703125" customWidth="1"/>
    <col min="10495" max="10495" width="26.85546875" customWidth="1"/>
    <col min="10496" max="10496" width="14.7109375" customWidth="1"/>
    <col min="10497" max="10497" width="20.140625" customWidth="1"/>
    <col min="10498" max="10498" width="26" customWidth="1"/>
    <col min="10499" max="10499" width="11.5703125" customWidth="1"/>
    <col min="10500" max="10500" width="1" customWidth="1"/>
    <col min="10501" max="10501" width="19" customWidth="1"/>
    <col min="10502" max="10504" width="5.28515625" customWidth="1"/>
    <col min="10505" max="10505" width="2.7109375" customWidth="1"/>
    <col min="10506" max="10508" width="0" hidden="1" customWidth="1"/>
    <col min="10509" max="10509" width="7.42578125" customWidth="1"/>
    <col min="10510" max="10510" width="11.7109375" customWidth="1"/>
    <col min="10511" max="10511" width="11.5703125" customWidth="1"/>
    <col min="10512" max="10512" width="4.7109375" customWidth="1"/>
    <col min="10513" max="10513" width="12.28515625" customWidth="1"/>
    <col min="10514" max="10514" width="16.7109375" customWidth="1"/>
    <col min="10515" max="10516" width="0" hidden="1" customWidth="1"/>
    <col min="10517" max="10517" width="2.5703125" customWidth="1"/>
    <col min="10518" max="10526" width="11.42578125" customWidth="1"/>
    <col min="10750" max="10750" width="7.5703125" customWidth="1"/>
    <col min="10751" max="10751" width="26.85546875" customWidth="1"/>
    <col min="10752" max="10752" width="14.7109375" customWidth="1"/>
    <col min="10753" max="10753" width="20.140625" customWidth="1"/>
    <col min="10754" max="10754" width="26" customWidth="1"/>
    <col min="10755" max="10755" width="11.5703125" customWidth="1"/>
    <col min="10756" max="10756" width="1" customWidth="1"/>
    <col min="10757" max="10757" width="19" customWidth="1"/>
    <col min="10758" max="10760" width="5.28515625" customWidth="1"/>
    <col min="10761" max="10761" width="2.7109375" customWidth="1"/>
    <col min="10762" max="10764" width="0" hidden="1" customWidth="1"/>
    <col min="10765" max="10765" width="7.42578125" customWidth="1"/>
    <col min="10766" max="10766" width="11.7109375" customWidth="1"/>
    <col min="10767" max="10767" width="11.5703125" customWidth="1"/>
    <col min="10768" max="10768" width="4.7109375" customWidth="1"/>
    <col min="10769" max="10769" width="12.28515625" customWidth="1"/>
    <col min="10770" max="10770" width="16.7109375" customWidth="1"/>
    <col min="10771" max="10772" width="0" hidden="1" customWidth="1"/>
    <col min="10773" max="10773" width="2.5703125" customWidth="1"/>
    <col min="10774" max="10782" width="11.42578125" customWidth="1"/>
    <col min="11006" max="11006" width="7.5703125" customWidth="1"/>
    <col min="11007" max="11007" width="26.85546875" customWidth="1"/>
    <col min="11008" max="11008" width="14.7109375" customWidth="1"/>
    <col min="11009" max="11009" width="20.140625" customWidth="1"/>
    <col min="11010" max="11010" width="26" customWidth="1"/>
    <col min="11011" max="11011" width="11.5703125" customWidth="1"/>
    <col min="11012" max="11012" width="1" customWidth="1"/>
    <col min="11013" max="11013" width="19" customWidth="1"/>
    <col min="11014" max="11016" width="5.28515625" customWidth="1"/>
    <col min="11017" max="11017" width="2.7109375" customWidth="1"/>
    <col min="11018" max="11020" width="0" hidden="1" customWidth="1"/>
    <col min="11021" max="11021" width="7.42578125" customWidth="1"/>
    <col min="11022" max="11022" width="11.7109375" customWidth="1"/>
    <col min="11023" max="11023" width="11.5703125" customWidth="1"/>
    <col min="11024" max="11024" width="4.7109375" customWidth="1"/>
    <col min="11025" max="11025" width="12.28515625" customWidth="1"/>
    <col min="11026" max="11026" width="16.7109375" customWidth="1"/>
    <col min="11027" max="11028" width="0" hidden="1" customWidth="1"/>
    <col min="11029" max="11029" width="2.5703125" customWidth="1"/>
    <col min="11030" max="11038" width="11.42578125" customWidth="1"/>
    <col min="11262" max="11262" width="7.5703125" customWidth="1"/>
    <col min="11263" max="11263" width="26.85546875" customWidth="1"/>
    <col min="11264" max="11264" width="14.7109375" customWidth="1"/>
    <col min="11265" max="11265" width="20.140625" customWidth="1"/>
    <col min="11266" max="11266" width="26" customWidth="1"/>
    <col min="11267" max="11267" width="11.5703125" customWidth="1"/>
    <col min="11268" max="11268" width="1" customWidth="1"/>
    <col min="11269" max="11269" width="19" customWidth="1"/>
    <col min="11270" max="11272" width="5.28515625" customWidth="1"/>
    <col min="11273" max="11273" width="2.7109375" customWidth="1"/>
    <col min="11274" max="11276" width="0" hidden="1" customWidth="1"/>
    <col min="11277" max="11277" width="7.42578125" customWidth="1"/>
    <col min="11278" max="11278" width="11.7109375" customWidth="1"/>
    <col min="11279" max="11279" width="11.5703125" customWidth="1"/>
    <col min="11280" max="11280" width="4.7109375" customWidth="1"/>
    <col min="11281" max="11281" width="12.28515625" customWidth="1"/>
    <col min="11282" max="11282" width="16.7109375" customWidth="1"/>
    <col min="11283" max="11284" width="0" hidden="1" customWidth="1"/>
    <col min="11285" max="11285" width="2.5703125" customWidth="1"/>
    <col min="11286" max="11294" width="11.42578125" customWidth="1"/>
    <col min="11518" max="11518" width="7.5703125" customWidth="1"/>
    <col min="11519" max="11519" width="26.85546875" customWidth="1"/>
    <col min="11520" max="11520" width="14.7109375" customWidth="1"/>
    <col min="11521" max="11521" width="20.140625" customWidth="1"/>
    <col min="11522" max="11522" width="26" customWidth="1"/>
    <col min="11523" max="11523" width="11.5703125" customWidth="1"/>
    <col min="11524" max="11524" width="1" customWidth="1"/>
    <col min="11525" max="11525" width="19" customWidth="1"/>
    <col min="11526" max="11528" width="5.28515625" customWidth="1"/>
    <col min="11529" max="11529" width="2.7109375" customWidth="1"/>
    <col min="11530" max="11532" width="0" hidden="1" customWidth="1"/>
    <col min="11533" max="11533" width="7.42578125" customWidth="1"/>
    <col min="11534" max="11534" width="11.7109375" customWidth="1"/>
    <col min="11535" max="11535" width="11.5703125" customWidth="1"/>
    <col min="11536" max="11536" width="4.7109375" customWidth="1"/>
    <col min="11537" max="11537" width="12.28515625" customWidth="1"/>
    <col min="11538" max="11538" width="16.7109375" customWidth="1"/>
    <col min="11539" max="11540" width="0" hidden="1" customWidth="1"/>
    <col min="11541" max="11541" width="2.5703125" customWidth="1"/>
    <col min="11542" max="11550" width="11.42578125" customWidth="1"/>
    <col min="11774" max="11774" width="7.5703125" customWidth="1"/>
    <col min="11775" max="11775" width="26.85546875" customWidth="1"/>
    <col min="11776" max="11776" width="14.7109375" customWidth="1"/>
    <col min="11777" max="11777" width="20.140625" customWidth="1"/>
    <col min="11778" max="11778" width="26" customWidth="1"/>
    <col min="11779" max="11779" width="11.5703125" customWidth="1"/>
    <col min="11780" max="11780" width="1" customWidth="1"/>
    <col min="11781" max="11781" width="19" customWidth="1"/>
    <col min="11782" max="11784" width="5.28515625" customWidth="1"/>
    <col min="11785" max="11785" width="2.7109375" customWidth="1"/>
    <col min="11786" max="11788" width="0" hidden="1" customWidth="1"/>
    <col min="11789" max="11789" width="7.42578125" customWidth="1"/>
    <col min="11790" max="11790" width="11.7109375" customWidth="1"/>
    <col min="11791" max="11791" width="11.5703125" customWidth="1"/>
    <col min="11792" max="11792" width="4.7109375" customWidth="1"/>
    <col min="11793" max="11793" width="12.28515625" customWidth="1"/>
    <col min="11794" max="11794" width="16.7109375" customWidth="1"/>
    <col min="11795" max="11796" width="0" hidden="1" customWidth="1"/>
    <col min="11797" max="11797" width="2.5703125" customWidth="1"/>
    <col min="11798" max="11806" width="11.42578125" customWidth="1"/>
    <col min="12030" max="12030" width="7.5703125" customWidth="1"/>
    <col min="12031" max="12031" width="26.85546875" customWidth="1"/>
    <col min="12032" max="12032" width="14.7109375" customWidth="1"/>
    <col min="12033" max="12033" width="20.140625" customWidth="1"/>
    <col min="12034" max="12034" width="26" customWidth="1"/>
    <col min="12035" max="12035" width="11.5703125" customWidth="1"/>
    <col min="12036" max="12036" width="1" customWidth="1"/>
    <col min="12037" max="12037" width="19" customWidth="1"/>
    <col min="12038" max="12040" width="5.28515625" customWidth="1"/>
    <col min="12041" max="12041" width="2.7109375" customWidth="1"/>
    <col min="12042" max="12044" width="0" hidden="1" customWidth="1"/>
    <col min="12045" max="12045" width="7.42578125" customWidth="1"/>
    <col min="12046" max="12046" width="11.7109375" customWidth="1"/>
    <col min="12047" max="12047" width="11.5703125" customWidth="1"/>
    <col min="12048" max="12048" width="4.7109375" customWidth="1"/>
    <col min="12049" max="12049" width="12.28515625" customWidth="1"/>
    <col min="12050" max="12050" width="16.7109375" customWidth="1"/>
    <col min="12051" max="12052" width="0" hidden="1" customWidth="1"/>
    <col min="12053" max="12053" width="2.5703125" customWidth="1"/>
    <col min="12054" max="12062" width="11.42578125" customWidth="1"/>
    <col min="12286" max="12286" width="7.5703125" customWidth="1"/>
    <col min="12287" max="12287" width="26.85546875" customWidth="1"/>
    <col min="12288" max="12288" width="14.7109375" customWidth="1"/>
    <col min="12289" max="12289" width="20.140625" customWidth="1"/>
    <col min="12290" max="12290" width="26" customWidth="1"/>
    <col min="12291" max="12291" width="11.5703125" customWidth="1"/>
    <col min="12292" max="12292" width="1" customWidth="1"/>
    <col min="12293" max="12293" width="19" customWidth="1"/>
    <col min="12294" max="12296" width="5.28515625" customWidth="1"/>
    <col min="12297" max="12297" width="2.7109375" customWidth="1"/>
    <col min="12298" max="12300" width="0" hidden="1" customWidth="1"/>
    <col min="12301" max="12301" width="7.42578125" customWidth="1"/>
    <col min="12302" max="12302" width="11.7109375" customWidth="1"/>
    <col min="12303" max="12303" width="11.5703125" customWidth="1"/>
    <col min="12304" max="12304" width="4.7109375" customWidth="1"/>
    <col min="12305" max="12305" width="12.28515625" customWidth="1"/>
    <col min="12306" max="12306" width="16.7109375" customWidth="1"/>
    <col min="12307" max="12308" width="0" hidden="1" customWidth="1"/>
    <col min="12309" max="12309" width="2.5703125" customWidth="1"/>
    <col min="12310" max="12318" width="11.42578125" customWidth="1"/>
    <col min="12542" max="12542" width="7.5703125" customWidth="1"/>
    <col min="12543" max="12543" width="26.85546875" customWidth="1"/>
    <col min="12544" max="12544" width="14.7109375" customWidth="1"/>
    <col min="12545" max="12545" width="20.140625" customWidth="1"/>
    <col min="12546" max="12546" width="26" customWidth="1"/>
    <col min="12547" max="12547" width="11.5703125" customWidth="1"/>
    <col min="12548" max="12548" width="1" customWidth="1"/>
    <col min="12549" max="12549" width="19" customWidth="1"/>
    <col min="12550" max="12552" width="5.28515625" customWidth="1"/>
    <col min="12553" max="12553" width="2.7109375" customWidth="1"/>
    <col min="12554" max="12556" width="0" hidden="1" customWidth="1"/>
    <col min="12557" max="12557" width="7.42578125" customWidth="1"/>
    <col min="12558" max="12558" width="11.7109375" customWidth="1"/>
    <col min="12559" max="12559" width="11.5703125" customWidth="1"/>
    <col min="12560" max="12560" width="4.7109375" customWidth="1"/>
    <col min="12561" max="12561" width="12.28515625" customWidth="1"/>
    <col min="12562" max="12562" width="16.7109375" customWidth="1"/>
    <col min="12563" max="12564" width="0" hidden="1" customWidth="1"/>
    <col min="12565" max="12565" width="2.5703125" customWidth="1"/>
    <col min="12566" max="12574" width="11.42578125" customWidth="1"/>
    <col min="12798" max="12798" width="7.5703125" customWidth="1"/>
    <col min="12799" max="12799" width="26.85546875" customWidth="1"/>
    <col min="12800" max="12800" width="14.7109375" customWidth="1"/>
    <col min="12801" max="12801" width="20.140625" customWidth="1"/>
    <col min="12802" max="12802" width="26" customWidth="1"/>
    <col min="12803" max="12803" width="11.5703125" customWidth="1"/>
    <col min="12804" max="12804" width="1" customWidth="1"/>
    <col min="12805" max="12805" width="19" customWidth="1"/>
    <col min="12806" max="12808" width="5.28515625" customWidth="1"/>
    <col min="12809" max="12809" width="2.7109375" customWidth="1"/>
    <col min="12810" max="12812" width="0" hidden="1" customWidth="1"/>
    <col min="12813" max="12813" width="7.42578125" customWidth="1"/>
    <col min="12814" max="12814" width="11.7109375" customWidth="1"/>
    <col min="12815" max="12815" width="11.5703125" customWidth="1"/>
    <col min="12816" max="12816" width="4.7109375" customWidth="1"/>
    <col min="12817" max="12817" width="12.28515625" customWidth="1"/>
    <col min="12818" max="12818" width="16.7109375" customWidth="1"/>
    <col min="12819" max="12820" width="0" hidden="1" customWidth="1"/>
    <col min="12821" max="12821" width="2.5703125" customWidth="1"/>
    <col min="12822" max="12830" width="11.42578125" customWidth="1"/>
    <col min="13054" max="13054" width="7.5703125" customWidth="1"/>
    <col min="13055" max="13055" width="26.85546875" customWidth="1"/>
    <col min="13056" max="13056" width="14.7109375" customWidth="1"/>
    <col min="13057" max="13057" width="20.140625" customWidth="1"/>
    <col min="13058" max="13058" width="26" customWidth="1"/>
    <col min="13059" max="13059" width="11.5703125" customWidth="1"/>
    <col min="13060" max="13060" width="1" customWidth="1"/>
    <col min="13061" max="13061" width="19" customWidth="1"/>
    <col min="13062" max="13064" width="5.28515625" customWidth="1"/>
    <col min="13065" max="13065" width="2.7109375" customWidth="1"/>
    <col min="13066" max="13068" width="0" hidden="1" customWidth="1"/>
    <col min="13069" max="13069" width="7.42578125" customWidth="1"/>
    <col min="13070" max="13070" width="11.7109375" customWidth="1"/>
    <col min="13071" max="13071" width="11.5703125" customWidth="1"/>
    <col min="13072" max="13072" width="4.7109375" customWidth="1"/>
    <col min="13073" max="13073" width="12.28515625" customWidth="1"/>
    <col min="13074" max="13074" width="16.7109375" customWidth="1"/>
    <col min="13075" max="13076" width="0" hidden="1" customWidth="1"/>
    <col min="13077" max="13077" width="2.5703125" customWidth="1"/>
    <col min="13078" max="13086" width="11.42578125" customWidth="1"/>
    <col min="13310" max="13310" width="7.5703125" customWidth="1"/>
    <col min="13311" max="13311" width="26.85546875" customWidth="1"/>
    <col min="13312" max="13312" width="14.7109375" customWidth="1"/>
    <col min="13313" max="13313" width="20.140625" customWidth="1"/>
    <col min="13314" max="13314" width="26" customWidth="1"/>
    <col min="13315" max="13315" width="11.5703125" customWidth="1"/>
    <col min="13316" max="13316" width="1" customWidth="1"/>
    <col min="13317" max="13317" width="19" customWidth="1"/>
    <col min="13318" max="13320" width="5.28515625" customWidth="1"/>
    <col min="13321" max="13321" width="2.7109375" customWidth="1"/>
    <col min="13322" max="13324" width="0" hidden="1" customWidth="1"/>
    <col min="13325" max="13325" width="7.42578125" customWidth="1"/>
    <col min="13326" max="13326" width="11.7109375" customWidth="1"/>
    <col min="13327" max="13327" width="11.5703125" customWidth="1"/>
    <col min="13328" max="13328" width="4.7109375" customWidth="1"/>
    <col min="13329" max="13329" width="12.28515625" customWidth="1"/>
    <col min="13330" max="13330" width="16.7109375" customWidth="1"/>
    <col min="13331" max="13332" width="0" hidden="1" customWidth="1"/>
    <col min="13333" max="13333" width="2.5703125" customWidth="1"/>
    <col min="13334" max="13342" width="11.42578125" customWidth="1"/>
    <col min="13566" max="13566" width="7.5703125" customWidth="1"/>
    <col min="13567" max="13567" width="26.85546875" customWidth="1"/>
    <col min="13568" max="13568" width="14.7109375" customWidth="1"/>
    <col min="13569" max="13569" width="20.140625" customWidth="1"/>
    <col min="13570" max="13570" width="26" customWidth="1"/>
    <col min="13571" max="13571" width="11.5703125" customWidth="1"/>
    <col min="13572" max="13572" width="1" customWidth="1"/>
    <col min="13573" max="13573" width="19" customWidth="1"/>
    <col min="13574" max="13576" width="5.28515625" customWidth="1"/>
    <col min="13577" max="13577" width="2.7109375" customWidth="1"/>
    <col min="13578" max="13580" width="0" hidden="1" customWidth="1"/>
    <col min="13581" max="13581" width="7.42578125" customWidth="1"/>
    <col min="13582" max="13582" width="11.7109375" customWidth="1"/>
    <col min="13583" max="13583" width="11.5703125" customWidth="1"/>
    <col min="13584" max="13584" width="4.7109375" customWidth="1"/>
    <col min="13585" max="13585" width="12.28515625" customWidth="1"/>
    <col min="13586" max="13586" width="16.7109375" customWidth="1"/>
    <col min="13587" max="13588" width="0" hidden="1" customWidth="1"/>
    <col min="13589" max="13589" width="2.5703125" customWidth="1"/>
    <col min="13590" max="13598" width="11.42578125" customWidth="1"/>
    <col min="13822" max="13822" width="7.5703125" customWidth="1"/>
    <col min="13823" max="13823" width="26.85546875" customWidth="1"/>
    <col min="13824" max="13824" width="14.7109375" customWidth="1"/>
    <col min="13825" max="13825" width="20.140625" customWidth="1"/>
    <col min="13826" max="13826" width="26" customWidth="1"/>
    <col min="13827" max="13827" width="11.5703125" customWidth="1"/>
    <col min="13828" max="13828" width="1" customWidth="1"/>
    <col min="13829" max="13829" width="19" customWidth="1"/>
    <col min="13830" max="13832" width="5.28515625" customWidth="1"/>
    <col min="13833" max="13833" width="2.7109375" customWidth="1"/>
    <col min="13834" max="13836" width="0" hidden="1" customWidth="1"/>
    <col min="13837" max="13837" width="7.42578125" customWidth="1"/>
    <col min="13838" max="13838" width="11.7109375" customWidth="1"/>
    <col min="13839" max="13839" width="11.5703125" customWidth="1"/>
    <col min="13840" max="13840" width="4.7109375" customWidth="1"/>
    <col min="13841" max="13841" width="12.28515625" customWidth="1"/>
    <col min="13842" max="13842" width="16.7109375" customWidth="1"/>
    <col min="13843" max="13844" width="0" hidden="1" customWidth="1"/>
    <col min="13845" max="13845" width="2.5703125" customWidth="1"/>
    <col min="13846" max="13854" width="11.42578125" customWidth="1"/>
    <col min="14078" max="14078" width="7.5703125" customWidth="1"/>
    <col min="14079" max="14079" width="26.85546875" customWidth="1"/>
    <col min="14080" max="14080" width="14.7109375" customWidth="1"/>
    <col min="14081" max="14081" width="20.140625" customWidth="1"/>
    <col min="14082" max="14082" width="26" customWidth="1"/>
    <col min="14083" max="14083" width="11.5703125" customWidth="1"/>
    <col min="14084" max="14084" width="1" customWidth="1"/>
    <col min="14085" max="14085" width="19" customWidth="1"/>
    <col min="14086" max="14088" width="5.28515625" customWidth="1"/>
    <col min="14089" max="14089" width="2.7109375" customWidth="1"/>
    <col min="14090" max="14092" width="0" hidden="1" customWidth="1"/>
    <col min="14093" max="14093" width="7.42578125" customWidth="1"/>
    <col min="14094" max="14094" width="11.7109375" customWidth="1"/>
    <col min="14095" max="14095" width="11.5703125" customWidth="1"/>
    <col min="14096" max="14096" width="4.7109375" customWidth="1"/>
    <col min="14097" max="14097" width="12.28515625" customWidth="1"/>
    <col min="14098" max="14098" width="16.7109375" customWidth="1"/>
    <col min="14099" max="14100" width="0" hidden="1" customWidth="1"/>
    <col min="14101" max="14101" width="2.5703125" customWidth="1"/>
    <col min="14102" max="14110" width="11.42578125" customWidth="1"/>
    <col min="14334" max="14334" width="7.5703125" customWidth="1"/>
    <col min="14335" max="14335" width="26.85546875" customWidth="1"/>
    <col min="14336" max="14336" width="14.7109375" customWidth="1"/>
    <col min="14337" max="14337" width="20.140625" customWidth="1"/>
    <col min="14338" max="14338" width="26" customWidth="1"/>
    <col min="14339" max="14339" width="11.5703125" customWidth="1"/>
    <col min="14340" max="14340" width="1" customWidth="1"/>
    <col min="14341" max="14341" width="19" customWidth="1"/>
    <col min="14342" max="14344" width="5.28515625" customWidth="1"/>
    <col min="14345" max="14345" width="2.7109375" customWidth="1"/>
    <col min="14346" max="14348" width="0" hidden="1" customWidth="1"/>
    <col min="14349" max="14349" width="7.42578125" customWidth="1"/>
    <col min="14350" max="14350" width="11.7109375" customWidth="1"/>
    <col min="14351" max="14351" width="11.5703125" customWidth="1"/>
    <col min="14352" max="14352" width="4.7109375" customWidth="1"/>
    <col min="14353" max="14353" width="12.28515625" customWidth="1"/>
    <col min="14354" max="14354" width="16.7109375" customWidth="1"/>
    <col min="14355" max="14356" width="0" hidden="1" customWidth="1"/>
    <col min="14357" max="14357" width="2.5703125" customWidth="1"/>
    <col min="14358" max="14366" width="11.42578125" customWidth="1"/>
    <col min="14590" max="14590" width="7.5703125" customWidth="1"/>
    <col min="14591" max="14591" width="26.85546875" customWidth="1"/>
    <col min="14592" max="14592" width="14.7109375" customWidth="1"/>
    <col min="14593" max="14593" width="20.140625" customWidth="1"/>
    <col min="14594" max="14594" width="26" customWidth="1"/>
    <col min="14595" max="14595" width="11.5703125" customWidth="1"/>
    <col min="14596" max="14596" width="1" customWidth="1"/>
    <col min="14597" max="14597" width="19" customWidth="1"/>
    <col min="14598" max="14600" width="5.28515625" customWidth="1"/>
    <col min="14601" max="14601" width="2.7109375" customWidth="1"/>
    <col min="14602" max="14604" width="0" hidden="1" customWidth="1"/>
    <col min="14605" max="14605" width="7.42578125" customWidth="1"/>
    <col min="14606" max="14606" width="11.7109375" customWidth="1"/>
    <col min="14607" max="14607" width="11.5703125" customWidth="1"/>
    <col min="14608" max="14608" width="4.7109375" customWidth="1"/>
    <col min="14609" max="14609" width="12.28515625" customWidth="1"/>
    <col min="14610" max="14610" width="16.7109375" customWidth="1"/>
    <col min="14611" max="14612" width="0" hidden="1" customWidth="1"/>
    <col min="14613" max="14613" width="2.5703125" customWidth="1"/>
    <col min="14614" max="14622" width="11.42578125" customWidth="1"/>
    <col min="14846" max="14846" width="7.5703125" customWidth="1"/>
    <col min="14847" max="14847" width="26.85546875" customWidth="1"/>
    <col min="14848" max="14848" width="14.7109375" customWidth="1"/>
    <col min="14849" max="14849" width="20.140625" customWidth="1"/>
    <col min="14850" max="14850" width="26" customWidth="1"/>
    <col min="14851" max="14851" width="11.5703125" customWidth="1"/>
    <col min="14852" max="14852" width="1" customWidth="1"/>
    <col min="14853" max="14853" width="19" customWidth="1"/>
    <col min="14854" max="14856" width="5.28515625" customWidth="1"/>
    <col min="14857" max="14857" width="2.7109375" customWidth="1"/>
    <col min="14858" max="14860" width="0" hidden="1" customWidth="1"/>
    <col min="14861" max="14861" width="7.42578125" customWidth="1"/>
    <col min="14862" max="14862" width="11.7109375" customWidth="1"/>
    <col min="14863" max="14863" width="11.5703125" customWidth="1"/>
    <col min="14864" max="14864" width="4.7109375" customWidth="1"/>
    <col min="14865" max="14865" width="12.28515625" customWidth="1"/>
    <col min="14866" max="14866" width="16.7109375" customWidth="1"/>
    <col min="14867" max="14868" width="0" hidden="1" customWidth="1"/>
    <col min="14869" max="14869" width="2.5703125" customWidth="1"/>
    <col min="14870" max="14878" width="11.42578125" customWidth="1"/>
    <col min="15102" max="15102" width="7.5703125" customWidth="1"/>
    <col min="15103" max="15103" width="26.85546875" customWidth="1"/>
    <col min="15104" max="15104" width="14.7109375" customWidth="1"/>
    <col min="15105" max="15105" width="20.140625" customWidth="1"/>
    <col min="15106" max="15106" width="26" customWidth="1"/>
    <col min="15107" max="15107" width="11.5703125" customWidth="1"/>
    <col min="15108" max="15108" width="1" customWidth="1"/>
    <col min="15109" max="15109" width="19" customWidth="1"/>
    <col min="15110" max="15112" width="5.28515625" customWidth="1"/>
    <col min="15113" max="15113" width="2.7109375" customWidth="1"/>
    <col min="15114" max="15116" width="0" hidden="1" customWidth="1"/>
    <col min="15117" max="15117" width="7.42578125" customWidth="1"/>
    <col min="15118" max="15118" width="11.7109375" customWidth="1"/>
    <col min="15119" max="15119" width="11.5703125" customWidth="1"/>
    <col min="15120" max="15120" width="4.7109375" customWidth="1"/>
    <col min="15121" max="15121" width="12.28515625" customWidth="1"/>
    <col min="15122" max="15122" width="16.7109375" customWidth="1"/>
    <col min="15123" max="15124" width="0" hidden="1" customWidth="1"/>
    <col min="15125" max="15125" width="2.5703125" customWidth="1"/>
    <col min="15126" max="15134" width="11.42578125" customWidth="1"/>
    <col min="15358" max="15358" width="7.5703125" customWidth="1"/>
    <col min="15359" max="15359" width="26.85546875" customWidth="1"/>
    <col min="15360" max="15360" width="14.7109375" customWidth="1"/>
    <col min="15361" max="15361" width="20.140625" customWidth="1"/>
    <col min="15362" max="15362" width="26" customWidth="1"/>
    <col min="15363" max="15363" width="11.5703125" customWidth="1"/>
    <col min="15364" max="15364" width="1" customWidth="1"/>
    <col min="15365" max="15365" width="19" customWidth="1"/>
    <col min="15366" max="15368" width="5.28515625" customWidth="1"/>
    <col min="15369" max="15369" width="2.7109375" customWidth="1"/>
    <col min="15370" max="15372" width="0" hidden="1" customWidth="1"/>
    <col min="15373" max="15373" width="7.42578125" customWidth="1"/>
    <col min="15374" max="15374" width="11.7109375" customWidth="1"/>
    <col min="15375" max="15375" width="11.5703125" customWidth="1"/>
    <col min="15376" max="15376" width="4.7109375" customWidth="1"/>
    <col min="15377" max="15377" width="12.28515625" customWidth="1"/>
    <col min="15378" max="15378" width="16.7109375" customWidth="1"/>
    <col min="15379" max="15380" width="0" hidden="1" customWidth="1"/>
    <col min="15381" max="15381" width="2.5703125" customWidth="1"/>
    <col min="15382" max="15390" width="11.42578125" customWidth="1"/>
    <col min="15614" max="15614" width="7.5703125" customWidth="1"/>
    <col min="15615" max="15615" width="26.85546875" customWidth="1"/>
    <col min="15616" max="15616" width="14.7109375" customWidth="1"/>
    <col min="15617" max="15617" width="20.140625" customWidth="1"/>
    <col min="15618" max="15618" width="26" customWidth="1"/>
    <col min="15619" max="15619" width="11.5703125" customWidth="1"/>
    <col min="15620" max="15620" width="1" customWidth="1"/>
    <col min="15621" max="15621" width="19" customWidth="1"/>
    <col min="15622" max="15624" width="5.28515625" customWidth="1"/>
    <col min="15625" max="15625" width="2.7109375" customWidth="1"/>
    <col min="15626" max="15628" width="0" hidden="1" customWidth="1"/>
    <col min="15629" max="15629" width="7.42578125" customWidth="1"/>
    <col min="15630" max="15630" width="11.7109375" customWidth="1"/>
    <col min="15631" max="15631" width="11.5703125" customWidth="1"/>
    <col min="15632" max="15632" width="4.7109375" customWidth="1"/>
    <col min="15633" max="15633" width="12.28515625" customWidth="1"/>
    <col min="15634" max="15634" width="16.7109375" customWidth="1"/>
    <col min="15635" max="15636" width="0" hidden="1" customWidth="1"/>
    <col min="15637" max="15637" width="2.5703125" customWidth="1"/>
    <col min="15638" max="15646" width="11.42578125" customWidth="1"/>
    <col min="15870" max="15870" width="7.5703125" customWidth="1"/>
    <col min="15871" max="15871" width="26.85546875" customWidth="1"/>
    <col min="15872" max="15872" width="14.7109375" customWidth="1"/>
    <col min="15873" max="15873" width="20.140625" customWidth="1"/>
    <col min="15874" max="15874" width="26" customWidth="1"/>
    <col min="15875" max="15875" width="11.5703125" customWidth="1"/>
    <col min="15876" max="15876" width="1" customWidth="1"/>
    <col min="15877" max="15877" width="19" customWidth="1"/>
    <col min="15878" max="15880" width="5.28515625" customWidth="1"/>
    <col min="15881" max="15881" width="2.7109375" customWidth="1"/>
    <col min="15882" max="15884" width="0" hidden="1" customWidth="1"/>
    <col min="15885" max="15885" width="7.42578125" customWidth="1"/>
    <col min="15886" max="15886" width="11.7109375" customWidth="1"/>
    <col min="15887" max="15887" width="11.5703125" customWidth="1"/>
    <col min="15888" max="15888" width="4.7109375" customWidth="1"/>
    <col min="15889" max="15889" width="12.28515625" customWidth="1"/>
    <col min="15890" max="15890" width="16.7109375" customWidth="1"/>
    <col min="15891" max="15892" width="0" hidden="1" customWidth="1"/>
    <col min="15893" max="15893" width="2.5703125" customWidth="1"/>
    <col min="15894" max="15902" width="11.42578125" customWidth="1"/>
    <col min="16126" max="16126" width="7.5703125" customWidth="1"/>
    <col min="16127" max="16127" width="26.85546875" customWidth="1"/>
    <col min="16128" max="16128" width="14.7109375" customWidth="1"/>
    <col min="16129" max="16129" width="20.140625" customWidth="1"/>
    <col min="16130" max="16130" width="26" customWidth="1"/>
    <col min="16131" max="16131" width="11.5703125" customWidth="1"/>
    <col min="16132" max="16132" width="1" customWidth="1"/>
    <col min="16133" max="16133" width="19" customWidth="1"/>
    <col min="16134" max="16136" width="5.28515625" customWidth="1"/>
    <col min="16137" max="16137" width="2.7109375" customWidth="1"/>
    <col min="16138" max="16140" width="0" hidden="1" customWidth="1"/>
    <col min="16141" max="16141" width="7.42578125" customWidth="1"/>
    <col min="16142" max="16142" width="11.7109375" customWidth="1"/>
    <col min="16143" max="16143" width="11.5703125" customWidth="1"/>
    <col min="16144" max="16144" width="4.7109375" customWidth="1"/>
    <col min="16145" max="16145" width="12.28515625" customWidth="1"/>
    <col min="16146" max="16146" width="16.7109375" customWidth="1"/>
    <col min="16147" max="16148" width="0" hidden="1" customWidth="1"/>
    <col min="16149" max="16149" width="2.5703125" customWidth="1"/>
    <col min="16150" max="16158" width="11.42578125" customWidth="1"/>
  </cols>
  <sheetData>
    <row r="1" spans="1:61" s="179" customFormat="1" ht="36.75" customHeight="1">
      <c r="A1" s="1135"/>
      <c r="B1" s="1136"/>
      <c r="C1" s="1136"/>
      <c r="D1" s="1136"/>
      <c r="E1" s="1136"/>
      <c r="F1" s="1136"/>
      <c r="G1" s="1136"/>
      <c r="H1" s="1136"/>
      <c r="I1" s="1136"/>
      <c r="J1" s="1136"/>
      <c r="K1" s="1136"/>
      <c r="L1" s="1136"/>
      <c r="M1" s="1136"/>
      <c r="N1" s="1136"/>
      <c r="O1" s="1136"/>
      <c r="P1" s="1136"/>
      <c r="Q1" s="1136"/>
      <c r="R1" s="1136"/>
      <c r="S1" s="1136"/>
      <c r="T1" s="425" t="s">
        <v>578</v>
      </c>
      <c r="U1" s="426" t="s">
        <v>611</v>
      </c>
      <c r="W1" s="180"/>
      <c r="X1" s="180"/>
      <c r="Y1" s="180"/>
      <c r="Z1" s="180"/>
      <c r="AA1" s="180"/>
      <c r="AB1" s="180"/>
      <c r="AC1" s="180"/>
      <c r="AD1" s="180"/>
    </row>
    <row r="2" spans="1:61" s="179" customFormat="1" ht="30" customHeight="1" thickBot="1">
      <c r="A2" s="1137"/>
      <c r="B2" s="1138"/>
      <c r="C2" s="1138"/>
      <c r="D2" s="1138"/>
      <c r="E2" s="1138"/>
      <c r="F2" s="1138"/>
      <c r="G2" s="1138"/>
      <c r="H2" s="1138"/>
      <c r="I2" s="1138"/>
      <c r="J2" s="1138"/>
      <c r="K2" s="1138"/>
      <c r="L2" s="1138"/>
      <c r="M2" s="1138"/>
      <c r="N2" s="1138"/>
      <c r="O2" s="1138"/>
      <c r="P2" s="1138"/>
      <c r="Q2" s="1138"/>
      <c r="R2" s="1138"/>
      <c r="S2" s="1138"/>
      <c r="T2" s="427" t="s">
        <v>580</v>
      </c>
      <c r="U2" s="428">
        <v>1</v>
      </c>
      <c r="W2" s="180"/>
      <c r="X2" s="180"/>
      <c r="Y2" s="180"/>
      <c r="Z2" s="180"/>
      <c r="AA2" s="180"/>
      <c r="AB2" s="180"/>
      <c r="AC2" s="180"/>
      <c r="AD2" s="180"/>
    </row>
    <row r="3" spans="1:61" s="179" customFormat="1" ht="25.5" customHeight="1" thickBot="1">
      <c r="A3" s="1132" t="s">
        <v>375</v>
      </c>
      <c r="B3" s="1133"/>
      <c r="C3" s="1133"/>
      <c r="D3" s="1133"/>
      <c r="E3" s="1133"/>
      <c r="F3" s="1133"/>
      <c r="G3" s="1133"/>
      <c r="H3" s="1133"/>
      <c r="I3" s="1133"/>
      <c r="J3" s="1133"/>
      <c r="K3" s="1133"/>
      <c r="L3" s="1133"/>
      <c r="M3" s="1133"/>
      <c r="N3" s="1133"/>
      <c r="O3" s="1133"/>
      <c r="P3" s="1133"/>
      <c r="Q3" s="1133"/>
      <c r="R3" s="1133"/>
      <c r="S3" s="1134"/>
      <c r="T3" s="429" t="s">
        <v>305</v>
      </c>
      <c r="U3" s="430" t="s">
        <v>582</v>
      </c>
      <c r="W3" s="180"/>
      <c r="X3" s="180"/>
      <c r="Y3" s="180"/>
      <c r="Z3" s="180"/>
      <c r="AA3" s="180"/>
      <c r="AB3" s="180"/>
      <c r="AC3" s="180"/>
      <c r="AD3" s="180"/>
    </row>
    <row r="4" spans="1:61" s="179" customFormat="1" ht="8.25" customHeight="1" thickBot="1">
      <c r="A4" s="181"/>
      <c r="B4" s="182"/>
      <c r="C4" s="183"/>
      <c r="D4" s="184"/>
      <c r="E4" s="184"/>
      <c r="F4" s="184"/>
      <c r="G4" s="184"/>
      <c r="H4" s="184"/>
      <c r="I4" s="184"/>
      <c r="J4" s="184"/>
      <c r="K4" s="184"/>
      <c r="L4" s="184"/>
      <c r="M4" s="185"/>
      <c r="N4" s="180"/>
      <c r="O4" s="180"/>
      <c r="P4" s="180"/>
      <c r="Q4" s="180"/>
      <c r="R4" s="180"/>
      <c r="S4" s="186"/>
      <c r="T4" s="187"/>
      <c r="U4" s="188"/>
      <c r="W4" s="180"/>
      <c r="X4" s="180"/>
      <c r="Y4" s="180"/>
      <c r="Z4" s="180"/>
      <c r="AA4" s="180"/>
      <c r="AB4" s="180"/>
      <c r="AC4" s="180"/>
      <c r="AD4" s="180"/>
    </row>
    <row r="5" spans="1:61" s="179" customFormat="1" ht="24.95" customHeight="1" thickBot="1">
      <c r="A5" s="1125" t="s">
        <v>376</v>
      </c>
      <c r="B5" s="1126"/>
      <c r="C5" s="1126"/>
      <c r="D5" s="1127"/>
      <c r="E5" s="1127"/>
      <c r="F5" s="1127"/>
      <c r="G5" s="1127"/>
      <c r="H5" s="1127"/>
      <c r="I5" s="1127"/>
      <c r="J5" s="1127"/>
      <c r="K5" s="1127"/>
      <c r="L5" s="189"/>
      <c r="M5" s="1128" t="s">
        <v>377</v>
      </c>
      <c r="N5" s="1129"/>
      <c r="O5" s="1130"/>
      <c r="P5" s="190" t="s">
        <v>378</v>
      </c>
      <c r="Q5" s="191"/>
      <c r="R5" s="192"/>
      <c r="S5" s="1127"/>
      <c r="T5" s="1127"/>
      <c r="U5" s="1131"/>
      <c r="W5" s="180"/>
      <c r="X5" s="180"/>
      <c r="Y5" s="180"/>
      <c r="Z5" s="180"/>
      <c r="AA5" s="180"/>
      <c r="AB5" s="180"/>
      <c r="AC5" s="180"/>
      <c r="AD5" s="180"/>
    </row>
    <row r="6" spans="1:61" s="179" customFormat="1" ht="24.95" customHeight="1" thickBot="1">
      <c r="A6" s="1128" t="s">
        <v>379</v>
      </c>
      <c r="B6" s="1129"/>
      <c r="C6" s="1129"/>
      <c r="D6" s="1166"/>
      <c r="E6" s="1166"/>
      <c r="F6" s="1167" t="s">
        <v>486</v>
      </c>
      <c r="G6" s="1167"/>
      <c r="H6" s="1167"/>
      <c r="I6" s="1167"/>
      <c r="J6" s="1167"/>
      <c r="K6" s="1167"/>
      <c r="L6" s="1168"/>
      <c r="M6" s="1169"/>
      <c r="N6" s="1170"/>
      <c r="O6" s="1171"/>
      <c r="P6" s="1172" t="s">
        <v>380</v>
      </c>
      <c r="Q6" s="1173"/>
      <c r="R6" s="1174"/>
      <c r="S6" s="1174"/>
      <c r="T6" s="1174"/>
      <c r="U6" s="1175"/>
      <c r="W6" s="180"/>
      <c r="X6" s="180"/>
      <c r="Y6" s="180"/>
      <c r="Z6" s="180"/>
      <c r="AA6" s="180"/>
      <c r="AB6" s="180"/>
      <c r="AC6" s="180"/>
      <c r="AD6" s="180"/>
    </row>
    <row r="7" spans="1:61" s="179" customFormat="1" ht="15" customHeight="1" thickBot="1">
      <c r="A7" s="1158" t="s">
        <v>381</v>
      </c>
      <c r="B7" s="1159"/>
      <c r="C7" s="1159"/>
      <c r="D7" s="1159"/>
      <c r="E7" s="1159"/>
      <c r="F7" s="1159"/>
      <c r="G7" s="1159"/>
      <c r="H7" s="1159"/>
      <c r="I7" s="1159"/>
      <c r="J7" s="1159"/>
      <c r="K7" s="1159"/>
      <c r="L7" s="1159"/>
      <c r="M7" s="1159"/>
      <c r="N7" s="1159"/>
      <c r="O7" s="1159"/>
      <c r="P7" s="1159"/>
      <c r="Q7" s="1159"/>
      <c r="R7" s="1159"/>
      <c r="S7" s="1159"/>
      <c r="T7" s="1159"/>
      <c r="U7" s="116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row>
    <row r="8" spans="1:61" s="194" customFormat="1" ht="7.5" customHeight="1" thickBot="1">
      <c r="A8" s="1161"/>
      <c r="B8" s="1162"/>
      <c r="C8" s="1162"/>
      <c r="D8" s="1162"/>
      <c r="E8" s="1162"/>
      <c r="F8" s="1162"/>
      <c r="G8" s="1162"/>
      <c r="H8" s="1162"/>
      <c r="I8" s="1162"/>
      <c r="J8" s="1162"/>
      <c r="K8" s="1162"/>
      <c r="L8" s="1162"/>
      <c r="M8" s="1162"/>
      <c r="N8" s="1162"/>
      <c r="O8" s="1162"/>
      <c r="P8" s="1162"/>
      <c r="Q8" s="1162"/>
      <c r="R8" s="1162"/>
      <c r="S8" s="1162"/>
      <c r="T8" s="1162"/>
      <c r="U8" s="1163"/>
      <c r="V8" s="193"/>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row>
    <row r="9" spans="1:61" s="194" customFormat="1" ht="24" customHeight="1" thickBot="1">
      <c r="A9" s="1164" t="s">
        <v>382</v>
      </c>
      <c r="B9" s="1165"/>
      <c r="C9" s="1165"/>
      <c r="D9" s="1176"/>
      <c r="E9" s="1176"/>
      <c r="F9" s="195" t="s">
        <v>383</v>
      </c>
      <c r="G9" s="195"/>
      <c r="H9" s="1177"/>
      <c r="I9" s="1177"/>
      <c r="J9" s="1177"/>
      <c r="K9" s="1177"/>
      <c r="L9" s="196"/>
      <c r="M9" s="195" t="s">
        <v>384</v>
      </c>
      <c r="N9" s="195"/>
      <c r="O9" s="195"/>
      <c r="P9" s="1184" t="s">
        <v>385</v>
      </c>
      <c r="Q9" s="1184"/>
      <c r="R9" s="1185"/>
      <c r="S9" s="1186"/>
      <c r="T9" s="1186"/>
      <c r="U9" s="1187"/>
      <c r="V9" s="193"/>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row>
    <row r="10" spans="1:61" s="179" customFormat="1" ht="24" customHeight="1">
      <c r="A10" s="197" t="s">
        <v>386</v>
      </c>
      <c r="B10" s="198"/>
      <c r="C10" s="199"/>
      <c r="D10" s="200" t="s">
        <v>387</v>
      </c>
      <c r="E10" s="201"/>
      <c r="F10" s="198" t="s">
        <v>388</v>
      </c>
      <c r="G10" s="198"/>
      <c r="H10" s="198"/>
      <c r="I10" s="202"/>
      <c r="J10" s="1188"/>
      <c r="K10" s="1188"/>
      <c r="L10" s="1188"/>
      <c r="M10" s="1188"/>
      <c r="N10" s="1188"/>
      <c r="O10" s="1188"/>
      <c r="P10" s="1188"/>
      <c r="Q10" s="1188"/>
      <c r="R10" s="1188"/>
      <c r="S10" s="1188"/>
      <c r="T10" s="1188"/>
      <c r="U10" s="203"/>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row>
    <row r="11" spans="1:61" s="179" customFormat="1" ht="24" customHeight="1">
      <c r="A11" s="197" t="s">
        <v>389</v>
      </c>
      <c r="B11" s="198"/>
      <c r="C11" s="198"/>
      <c r="D11" s="204"/>
      <c r="E11" s="1189"/>
      <c r="F11" s="1189"/>
      <c r="G11" s="1189"/>
      <c r="H11" s="1189"/>
      <c r="I11" s="205"/>
      <c r="J11" s="205"/>
      <c r="K11" s="205"/>
      <c r="L11" s="205"/>
      <c r="M11" s="205"/>
      <c r="N11" s="205"/>
      <c r="O11" s="206"/>
      <c r="P11" s="207"/>
      <c r="Q11" s="206"/>
      <c r="R11" s="208"/>
      <c r="S11" s="208"/>
      <c r="T11" s="208"/>
      <c r="U11" s="209"/>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row>
    <row r="12" spans="1:61" s="179" customFormat="1" ht="24" customHeight="1">
      <c r="A12" s="197" t="s">
        <v>390</v>
      </c>
      <c r="B12" s="198"/>
      <c r="C12" s="210"/>
      <c r="D12" s="211" t="s">
        <v>391</v>
      </c>
      <c r="E12" s="212"/>
      <c r="F12" s="1190" t="s">
        <v>392</v>
      </c>
      <c r="G12" s="1190"/>
      <c r="H12" s="1190"/>
      <c r="I12" s="1190"/>
      <c r="J12" s="1191"/>
      <c r="K12" s="1191"/>
      <c r="L12" s="1190" t="s">
        <v>393</v>
      </c>
      <c r="M12" s="1190"/>
      <c r="N12" s="1190"/>
      <c r="O12" s="1190"/>
      <c r="P12" s="1190"/>
      <c r="Q12" s="1190"/>
      <c r="R12" s="1192"/>
      <c r="S12" s="1192"/>
      <c r="T12" s="1192"/>
      <c r="U12" s="1193"/>
      <c r="W12" s="180"/>
      <c r="X12" s="180"/>
      <c r="Y12" s="180"/>
      <c r="Z12" s="180"/>
      <c r="AA12" s="180"/>
      <c r="AB12" s="180"/>
      <c r="AC12" s="180"/>
      <c r="AD12" s="180"/>
    </row>
    <row r="13" spans="1:61" s="179" customFormat="1" ht="24" customHeight="1">
      <c r="A13" s="197" t="s">
        <v>394</v>
      </c>
      <c r="B13" s="198"/>
      <c r="C13" s="198"/>
      <c r="D13" s="213"/>
      <c r="E13" s="214"/>
      <c r="F13" s="205"/>
      <c r="G13" s="205"/>
      <c r="H13" s="205"/>
      <c r="I13" s="205"/>
      <c r="J13" s="205"/>
      <c r="K13" s="205"/>
      <c r="L13" s="205"/>
      <c r="M13" s="205"/>
      <c r="N13" s="205"/>
      <c r="O13" s="206"/>
      <c r="P13" s="207"/>
      <c r="Q13" s="206"/>
      <c r="R13" s="208"/>
      <c r="S13" s="208"/>
      <c r="T13" s="208"/>
      <c r="U13" s="209"/>
      <c r="W13" s="180"/>
      <c r="X13" s="180"/>
      <c r="Y13" s="180"/>
      <c r="Z13" s="180"/>
      <c r="AA13" s="180"/>
      <c r="AB13" s="180"/>
      <c r="AC13" s="180"/>
      <c r="AD13" s="180"/>
    </row>
    <row r="14" spans="1:61" s="179" customFormat="1" ht="14.25" customHeight="1" thickBot="1">
      <c r="A14" s="197"/>
      <c r="B14" s="198"/>
      <c r="C14" s="198"/>
      <c r="D14" s="204"/>
      <c r="E14" s="215"/>
      <c r="F14" s="202"/>
      <c r="G14" s="216"/>
      <c r="H14" s="216"/>
      <c r="I14" s="200"/>
      <c r="J14" s="200"/>
      <c r="K14" s="200"/>
      <c r="L14" s="216"/>
      <c r="M14" s="216"/>
      <c r="N14" s="216"/>
      <c r="O14" s="217"/>
      <c r="P14" s="217"/>
      <c r="Q14" s="200"/>
      <c r="R14" s="200"/>
      <c r="S14" s="200"/>
      <c r="T14" s="200"/>
      <c r="U14" s="218"/>
      <c r="W14" s="180"/>
      <c r="X14" s="180"/>
      <c r="Y14" s="180"/>
      <c r="Z14" s="180"/>
      <c r="AA14" s="180"/>
      <c r="AB14" s="180"/>
      <c r="AC14" s="180"/>
      <c r="AD14" s="180"/>
    </row>
    <row r="15" spans="1:61" s="179" customFormat="1" ht="23.25" hidden="1" customHeight="1">
      <c r="A15" s="219"/>
      <c r="B15" s="92"/>
      <c r="C15" s="220"/>
      <c r="D15" s="221"/>
      <c r="E15" s="222"/>
      <c r="F15" s="223"/>
      <c r="G15" s="223"/>
      <c r="H15" s="223"/>
      <c r="I15" s="223"/>
      <c r="J15" s="223"/>
      <c r="K15" s="224"/>
      <c r="L15" s="224"/>
      <c r="M15" s="223"/>
      <c r="N15" s="223"/>
      <c r="O15" s="225"/>
      <c r="P15" s="225"/>
      <c r="Q15" s="225"/>
      <c r="R15" s="221"/>
      <c r="S15" s="221"/>
      <c r="T15" s="221"/>
      <c r="U15" s="226"/>
      <c r="W15" s="180"/>
      <c r="X15" s="180"/>
      <c r="Y15" s="180"/>
      <c r="Z15" s="180"/>
      <c r="AA15" s="180"/>
      <c r="AB15" s="180"/>
      <c r="AC15" s="180"/>
      <c r="AD15" s="180"/>
    </row>
    <row r="16" spans="1:61" s="179" customFormat="1" ht="24.95" customHeight="1" thickBot="1">
      <c r="A16" s="1143" t="s">
        <v>395</v>
      </c>
      <c r="B16" s="1144"/>
      <c r="C16" s="1144"/>
      <c r="D16" s="1144"/>
      <c r="E16" s="1144"/>
      <c r="F16" s="1144"/>
      <c r="G16" s="1144"/>
      <c r="H16" s="1144"/>
      <c r="I16" s="1144"/>
      <c r="J16" s="1144"/>
      <c r="K16" s="1144"/>
      <c r="L16" s="1144"/>
      <c r="M16" s="1144"/>
      <c r="N16" s="1144"/>
      <c r="O16" s="1144"/>
      <c r="P16" s="1144"/>
      <c r="Q16" s="1144"/>
      <c r="R16" s="1144"/>
      <c r="S16" s="1144"/>
      <c r="T16" s="1144"/>
      <c r="U16" s="1145"/>
      <c r="W16" s="180"/>
      <c r="X16" s="180"/>
      <c r="Y16" s="180"/>
      <c r="Z16" s="180"/>
      <c r="AA16" s="180"/>
      <c r="AB16" s="180"/>
      <c r="AC16" s="180"/>
      <c r="AD16" s="180"/>
    </row>
    <row r="17" spans="1:30" s="179" customFormat="1" ht="18.95" customHeight="1">
      <c r="A17" s="227" t="s">
        <v>396</v>
      </c>
      <c r="B17" s="228"/>
      <c r="C17" s="229"/>
      <c r="D17" s="1178"/>
      <c r="E17" s="1178"/>
      <c r="F17" s="1178"/>
      <c r="G17" s="1178"/>
      <c r="H17" s="1178"/>
      <c r="I17" s="1178"/>
      <c r="J17" s="1178"/>
      <c r="K17" s="1178"/>
      <c r="L17" s="1178"/>
      <c r="M17" s="1178"/>
      <c r="N17" s="1178"/>
      <c r="O17" s="1178"/>
      <c r="P17" s="1178"/>
      <c r="Q17" s="1178"/>
      <c r="R17" s="1178"/>
      <c r="S17" s="1178"/>
      <c r="T17" s="1178"/>
      <c r="U17" s="1179"/>
      <c r="W17" s="180"/>
      <c r="X17" s="180"/>
      <c r="Y17" s="180"/>
      <c r="Z17" s="180"/>
      <c r="AA17" s="180"/>
      <c r="AB17" s="180"/>
      <c r="AC17" s="180"/>
      <c r="AD17" s="180"/>
    </row>
    <row r="18" spans="1:30" s="179" customFormat="1" ht="18.95" customHeight="1">
      <c r="A18" s="1180"/>
      <c r="B18" s="1180"/>
      <c r="C18" s="1180"/>
      <c r="D18" s="1180"/>
      <c r="E18" s="1180"/>
      <c r="F18" s="1180"/>
      <c r="G18" s="1180"/>
      <c r="H18" s="1180"/>
      <c r="I18" s="1180"/>
      <c r="J18" s="1180"/>
      <c r="K18" s="1180"/>
      <c r="L18" s="1180"/>
      <c r="M18" s="1180"/>
      <c r="N18" s="1180"/>
      <c r="O18" s="1180"/>
      <c r="P18" s="1180"/>
      <c r="Q18" s="1180"/>
      <c r="R18" s="1180"/>
      <c r="S18" s="1181"/>
      <c r="T18" s="1181"/>
      <c r="U18" s="1181"/>
      <c r="W18" s="180"/>
      <c r="X18" s="180"/>
      <c r="Y18" s="180"/>
      <c r="Z18" s="180"/>
      <c r="AA18" s="180"/>
      <c r="AB18" s="180"/>
      <c r="AC18" s="180"/>
      <c r="AD18" s="180"/>
    </row>
    <row r="19" spans="1:30" s="179" customFormat="1" ht="18.95" customHeight="1">
      <c r="A19" s="197" t="s">
        <v>397</v>
      </c>
      <c r="B19" s="198"/>
      <c r="C19" s="198"/>
      <c r="D19" s="204"/>
      <c r="E19" s="1182"/>
      <c r="F19" s="1182"/>
      <c r="G19" s="1182"/>
      <c r="H19" s="1182"/>
      <c r="I19" s="1182"/>
      <c r="J19" s="1182"/>
      <c r="K19" s="1182"/>
      <c r="L19" s="1182"/>
      <c r="M19" s="1182"/>
      <c r="N19" s="1182"/>
      <c r="O19" s="1182"/>
      <c r="P19" s="1182"/>
      <c r="Q19" s="1182"/>
      <c r="R19" s="1182"/>
      <c r="S19" s="1182"/>
      <c r="T19" s="1182"/>
      <c r="U19" s="1183"/>
      <c r="W19" s="180"/>
      <c r="X19" s="180"/>
      <c r="Y19" s="180"/>
      <c r="Z19" s="180"/>
      <c r="AA19" s="180"/>
      <c r="AB19" s="180"/>
      <c r="AC19" s="180"/>
      <c r="AD19" s="180"/>
    </row>
    <row r="20" spans="1:30" s="179" customFormat="1" ht="18.95" customHeight="1">
      <c r="A20" s="230"/>
      <c r="B20" s="231"/>
      <c r="C20" s="232"/>
      <c r="D20" s="233"/>
      <c r="E20" s="1149"/>
      <c r="F20" s="1149"/>
      <c r="G20" s="1149"/>
      <c r="H20" s="1149"/>
      <c r="I20" s="1149"/>
      <c r="J20" s="1149"/>
      <c r="K20" s="1149"/>
      <c r="L20" s="1149"/>
      <c r="M20" s="1149"/>
      <c r="N20" s="1149"/>
      <c r="O20" s="1149"/>
      <c r="P20" s="1149"/>
      <c r="Q20" s="1149"/>
      <c r="R20" s="1149"/>
      <c r="S20" s="1149"/>
      <c r="T20" s="1149"/>
      <c r="U20" s="1150"/>
      <c r="W20" s="180"/>
      <c r="X20" s="180"/>
      <c r="Y20" s="180"/>
      <c r="Z20" s="180"/>
      <c r="AA20" s="180"/>
      <c r="AB20" s="180"/>
      <c r="AC20" s="180"/>
      <c r="AD20" s="180"/>
    </row>
    <row r="21" spans="1:30" s="179" customFormat="1" ht="18.95" customHeight="1">
      <c r="A21" s="1151" t="s">
        <v>398</v>
      </c>
      <c r="B21" s="1152"/>
      <c r="C21" s="1152"/>
      <c r="D21" s="1152"/>
      <c r="E21" s="1152"/>
      <c r="F21" s="1153"/>
      <c r="G21" s="1153"/>
      <c r="H21" s="1153"/>
      <c r="I21" s="1153"/>
      <c r="J21" s="1153"/>
      <c r="K21" s="1153"/>
      <c r="L21" s="1153"/>
      <c r="M21" s="1153"/>
      <c r="N21" s="1153"/>
      <c r="O21" s="1153"/>
      <c r="P21" s="1153"/>
      <c r="Q21" s="1153"/>
      <c r="R21" s="1153"/>
      <c r="S21" s="1153"/>
      <c r="T21" s="1153"/>
      <c r="U21" s="1154"/>
      <c r="W21" s="180"/>
      <c r="X21" s="180"/>
      <c r="Y21" s="180"/>
      <c r="Z21" s="180"/>
      <c r="AA21" s="180"/>
      <c r="AB21" s="180"/>
      <c r="AC21" s="180"/>
      <c r="AD21" s="180"/>
    </row>
    <row r="22" spans="1:30" s="179" customFormat="1" ht="18.95" customHeight="1">
      <c r="A22" s="1155"/>
      <c r="B22" s="1156"/>
      <c r="C22" s="1156"/>
      <c r="D22" s="1156"/>
      <c r="E22" s="1156"/>
      <c r="F22" s="1156"/>
      <c r="G22" s="1156"/>
      <c r="H22" s="1156"/>
      <c r="I22" s="1156"/>
      <c r="J22" s="1156"/>
      <c r="K22" s="1156"/>
      <c r="L22" s="1156"/>
      <c r="M22" s="1156"/>
      <c r="N22" s="1156"/>
      <c r="O22" s="1156"/>
      <c r="P22" s="1156"/>
      <c r="Q22" s="1156"/>
      <c r="R22" s="1156"/>
      <c r="S22" s="1156"/>
      <c r="T22" s="1156"/>
      <c r="U22" s="1157"/>
      <c r="W22" s="180"/>
      <c r="X22" s="180"/>
      <c r="Y22" s="180"/>
      <c r="Z22" s="180"/>
      <c r="AA22" s="180"/>
      <c r="AB22" s="180"/>
      <c r="AC22" s="180"/>
      <c r="AD22" s="180"/>
    </row>
    <row r="23" spans="1:30" s="179" customFormat="1" ht="18.95" customHeight="1">
      <c r="A23" s="234" t="s">
        <v>399</v>
      </c>
      <c r="B23" s="235"/>
      <c r="C23" s="235"/>
      <c r="D23" s="236"/>
      <c r="E23" s="236"/>
      <c r="F23" s="237"/>
      <c r="G23" s="237"/>
      <c r="H23" s="236"/>
      <c r="I23" s="237"/>
      <c r="J23" s="237"/>
      <c r="K23" s="238"/>
      <c r="L23" s="180"/>
      <c r="M23" s="236"/>
      <c r="N23" s="239"/>
      <c r="O23" s="180"/>
      <c r="P23" s="180"/>
      <c r="Q23" s="180"/>
      <c r="R23" s="180"/>
      <c r="S23" s="239"/>
      <c r="T23" s="239"/>
      <c r="U23" s="240"/>
      <c r="V23" s="389"/>
      <c r="W23" s="180"/>
      <c r="X23" s="180"/>
      <c r="Y23" s="180"/>
      <c r="Z23" s="180"/>
      <c r="AA23" s="180"/>
      <c r="AB23" s="180"/>
      <c r="AC23" s="180"/>
      <c r="AD23" s="180"/>
    </row>
    <row r="24" spans="1:30" s="179" customFormat="1" ht="18.95" customHeight="1">
      <c r="A24" s="1201"/>
      <c r="B24" s="1202"/>
      <c r="C24" s="1202"/>
      <c r="D24" s="1202"/>
      <c r="E24" s="1202"/>
      <c r="F24" s="1202"/>
      <c r="G24" s="1202"/>
      <c r="H24" s="1202"/>
      <c r="I24" s="1202"/>
      <c r="J24" s="1202"/>
      <c r="K24" s="1202"/>
      <c r="L24" s="1202"/>
      <c r="M24" s="1202"/>
      <c r="N24" s="1202"/>
      <c r="O24" s="1202"/>
      <c r="P24" s="1202"/>
      <c r="Q24" s="1202"/>
      <c r="R24" s="1202"/>
      <c r="S24" s="1202"/>
      <c r="T24" s="1202"/>
      <c r="U24" s="1203"/>
      <c r="V24" s="238"/>
      <c r="W24" s="180"/>
      <c r="X24" s="180"/>
      <c r="Y24" s="180"/>
      <c r="Z24" s="180"/>
      <c r="AA24" s="180"/>
      <c r="AB24" s="180"/>
      <c r="AC24" s="180"/>
      <c r="AD24" s="180"/>
    </row>
    <row r="25" spans="1:30" s="179" customFormat="1" ht="18.95" customHeight="1">
      <c r="A25" s="1201"/>
      <c r="B25" s="1202"/>
      <c r="C25" s="1202"/>
      <c r="D25" s="1202"/>
      <c r="E25" s="1202"/>
      <c r="F25" s="1202"/>
      <c r="G25" s="1202"/>
      <c r="H25" s="1202"/>
      <c r="I25" s="1202"/>
      <c r="J25" s="1202"/>
      <c r="K25" s="1202"/>
      <c r="L25" s="1202"/>
      <c r="M25" s="1202"/>
      <c r="N25" s="1202"/>
      <c r="O25" s="1202"/>
      <c r="P25" s="1202"/>
      <c r="Q25" s="1202"/>
      <c r="R25" s="1202"/>
      <c r="S25" s="1202"/>
      <c r="T25" s="1202"/>
      <c r="U25" s="1203"/>
      <c r="V25" s="238"/>
      <c r="W25" s="180"/>
      <c r="X25" s="180"/>
      <c r="Y25" s="180"/>
      <c r="Z25" s="180"/>
      <c r="AA25" s="180"/>
      <c r="AB25" s="180"/>
      <c r="AC25" s="180"/>
      <c r="AD25" s="180"/>
    </row>
    <row r="26" spans="1:30" s="179" customFormat="1" ht="18.95" customHeight="1">
      <c r="A26" s="1201"/>
      <c r="B26" s="1202"/>
      <c r="C26" s="1202"/>
      <c r="D26" s="1202"/>
      <c r="E26" s="1202"/>
      <c r="F26" s="1202"/>
      <c r="G26" s="1202"/>
      <c r="H26" s="1202"/>
      <c r="I26" s="1202"/>
      <c r="J26" s="1202"/>
      <c r="K26" s="1202"/>
      <c r="L26" s="1202"/>
      <c r="M26" s="1202"/>
      <c r="N26" s="1202"/>
      <c r="O26" s="1202"/>
      <c r="P26" s="1202"/>
      <c r="Q26" s="1202"/>
      <c r="R26" s="1202"/>
      <c r="S26" s="1202"/>
      <c r="T26" s="1202"/>
      <c r="U26" s="1203"/>
      <c r="V26" s="238"/>
      <c r="W26" s="180"/>
      <c r="X26" s="180"/>
      <c r="Y26" s="180"/>
      <c r="Z26" s="180"/>
      <c r="AA26" s="180"/>
      <c r="AB26" s="180"/>
      <c r="AC26" s="180"/>
      <c r="AD26" s="180"/>
    </row>
    <row r="27" spans="1:30" s="179" customFormat="1" ht="65.25" customHeight="1" thickBot="1">
      <c r="A27" s="1204"/>
      <c r="B27" s="1205"/>
      <c r="C27" s="1205"/>
      <c r="D27" s="1205"/>
      <c r="E27" s="1205"/>
      <c r="F27" s="1205"/>
      <c r="G27" s="1205"/>
      <c r="H27" s="1205"/>
      <c r="I27" s="1205"/>
      <c r="J27" s="1205"/>
      <c r="K27" s="1205"/>
      <c r="L27" s="1205"/>
      <c r="M27" s="1205"/>
      <c r="N27" s="1205"/>
      <c r="O27" s="1205"/>
      <c r="P27" s="1205"/>
      <c r="Q27" s="1205"/>
      <c r="R27" s="1205"/>
      <c r="S27" s="1205"/>
      <c r="T27" s="1205"/>
      <c r="U27" s="1206"/>
      <c r="W27" s="180"/>
      <c r="X27" s="180"/>
      <c r="Y27" s="180"/>
      <c r="Z27" s="180"/>
      <c r="AA27" s="180"/>
      <c r="AB27" s="180"/>
      <c r="AC27" s="180"/>
      <c r="AD27" s="180"/>
    </row>
    <row r="28" spans="1:30" s="179" customFormat="1" ht="24.95" customHeight="1" thickBot="1">
      <c r="A28" s="1207" t="s">
        <v>400</v>
      </c>
      <c r="B28" s="1208"/>
      <c r="C28" s="1208"/>
      <c r="D28" s="1208"/>
      <c r="E28" s="1208"/>
      <c r="F28" s="1208"/>
      <c r="G28" s="1208"/>
      <c r="H28" s="1208"/>
      <c r="I28" s="1208"/>
      <c r="J28" s="1208"/>
      <c r="K28" s="1208"/>
      <c r="L28" s="1208"/>
      <c r="M28" s="1208"/>
      <c r="N28" s="1208"/>
      <c r="O28" s="1208"/>
      <c r="P28" s="1208"/>
      <c r="Q28" s="1208"/>
      <c r="R28" s="1208"/>
      <c r="S28" s="1208"/>
      <c r="T28" s="1208"/>
      <c r="U28" s="1209"/>
      <c r="W28" s="180"/>
      <c r="X28" s="180"/>
      <c r="Y28" s="180"/>
      <c r="Z28" s="180"/>
      <c r="AA28" s="180"/>
      <c r="AB28" s="180"/>
      <c r="AC28" s="180"/>
      <c r="AD28" s="180"/>
    </row>
    <row r="29" spans="1:30" s="179" customFormat="1" ht="66" customHeight="1">
      <c r="A29" s="241" t="s">
        <v>401</v>
      </c>
      <c r="B29" s="228"/>
      <c r="C29" s="228"/>
      <c r="D29" s="228"/>
      <c r="E29" s="242"/>
      <c r="F29" s="228" t="s">
        <v>402</v>
      </c>
      <c r="G29" s="228"/>
      <c r="H29" s="228"/>
      <c r="I29" s="1210"/>
      <c r="J29" s="1210"/>
      <c r="K29" s="1210"/>
      <c r="L29" s="228" t="s">
        <v>403</v>
      </c>
      <c r="M29" s="228"/>
      <c r="N29" s="228"/>
      <c r="O29" s="228"/>
      <c r="P29" s="228"/>
      <c r="Q29" s="228"/>
      <c r="R29" s="228"/>
      <c r="S29" s="228"/>
      <c r="T29" s="1211"/>
      <c r="U29" s="1212"/>
      <c r="W29" s="180"/>
      <c r="X29" s="180"/>
      <c r="Y29" s="180"/>
      <c r="Z29" s="180"/>
      <c r="AA29" s="180"/>
      <c r="AB29" s="180"/>
      <c r="AC29" s="180"/>
      <c r="AD29" s="180"/>
    </row>
    <row r="30" spans="1:30" s="179" customFormat="1" ht="20.100000000000001" customHeight="1">
      <c r="A30" s="243" t="s">
        <v>404</v>
      </c>
      <c r="B30" s="72"/>
      <c r="C30" s="72"/>
      <c r="D30" s="244" t="s">
        <v>405</v>
      </c>
      <c r="E30" s="72"/>
      <c r="F30" s="137"/>
      <c r="G30" s="244" t="s">
        <v>406</v>
      </c>
      <c r="H30" s="72"/>
      <c r="I30" s="72"/>
      <c r="J30" s="72"/>
      <c r="K30" s="72"/>
      <c r="L30" s="72"/>
      <c r="M30" s="72"/>
      <c r="N30" s="72"/>
      <c r="O30" s="72"/>
      <c r="P30" s="72"/>
      <c r="Q30" s="72"/>
      <c r="R30" s="72"/>
      <c r="S30" s="72"/>
      <c r="T30" s="1009"/>
      <c r="U30" s="1014"/>
      <c r="W30" s="180"/>
      <c r="X30" s="180"/>
      <c r="Y30" s="180"/>
      <c r="Z30" s="180"/>
      <c r="AA30" s="180"/>
      <c r="AB30" s="180"/>
      <c r="AC30" s="180"/>
      <c r="AD30" s="180"/>
    </row>
    <row r="31" spans="1:30" ht="30" customHeight="1">
      <c r="A31" s="243" t="s">
        <v>407</v>
      </c>
      <c r="B31" s="72"/>
      <c r="C31" s="72"/>
      <c r="D31" s="72"/>
      <c r="E31" s="1194"/>
      <c r="F31" s="1194"/>
      <c r="G31" s="1194"/>
      <c r="H31" s="1194"/>
      <c r="I31" s="1194"/>
      <c r="J31" s="1194"/>
      <c r="K31" s="1194"/>
      <c r="L31" s="1194"/>
      <c r="M31" s="1194"/>
      <c r="N31" s="1194"/>
      <c r="O31" s="1194"/>
      <c r="P31" s="1194"/>
      <c r="Q31" s="1194"/>
      <c r="R31" s="1194"/>
      <c r="S31" s="1194"/>
      <c r="T31" s="1194"/>
      <c r="U31" s="1195"/>
    </row>
    <row r="32" spans="1:30" ht="20.100000000000001" customHeight="1">
      <c r="A32" s="243" t="s">
        <v>408</v>
      </c>
      <c r="B32" s="72"/>
      <c r="C32" s="72"/>
      <c r="D32" s="1196"/>
      <c r="E32" s="1196"/>
      <c r="F32" s="1196"/>
      <c r="G32" s="1196"/>
      <c r="H32" s="1196"/>
      <c r="I32" s="1196"/>
      <c r="J32" s="1196"/>
      <c r="K32" s="1196"/>
      <c r="L32" s="1196"/>
      <c r="M32" s="1196"/>
      <c r="N32" s="1196"/>
      <c r="O32" s="1196"/>
      <c r="P32" s="1196"/>
      <c r="Q32" s="1196"/>
      <c r="R32" s="1196"/>
      <c r="S32" s="1196"/>
      <c r="T32" s="1196"/>
      <c r="U32" s="1197"/>
    </row>
    <row r="33" spans="1:30" s="179" customFormat="1" ht="42" customHeight="1">
      <c r="A33" s="243" t="s">
        <v>409</v>
      </c>
      <c r="B33" s="72"/>
      <c r="C33" s="72"/>
      <c r="D33" s="245"/>
      <c r="E33" s="138" t="s">
        <v>410</v>
      </c>
      <c r="F33" s="246"/>
      <c r="G33" s="247"/>
      <c r="H33" s="244"/>
      <c r="I33" s="72"/>
      <c r="J33" s="72"/>
      <c r="K33" s="72"/>
      <c r="L33" s="248"/>
      <c r="M33" s="248"/>
      <c r="N33" s="248"/>
      <c r="O33" s="248"/>
      <c r="P33" s="245"/>
      <c r="Q33" s="1198" t="s">
        <v>411</v>
      </c>
      <c r="R33" s="1198"/>
      <c r="S33" s="1199"/>
      <c r="T33" s="1199"/>
      <c r="U33" s="1200"/>
      <c r="W33" s="180"/>
      <c r="X33" s="180"/>
      <c r="Y33" s="180"/>
      <c r="Z33" s="180"/>
      <c r="AA33" s="180"/>
      <c r="AB33" s="180"/>
      <c r="AC33" s="180"/>
      <c r="AD33" s="180"/>
    </row>
    <row r="34" spans="1:30" ht="20.100000000000001" customHeight="1">
      <c r="A34" s="1213" t="s">
        <v>487</v>
      </c>
      <c r="B34" s="1214"/>
      <c r="C34" s="1214"/>
      <c r="D34" s="1214"/>
      <c r="E34" s="249" t="s">
        <v>412</v>
      </c>
      <c r="F34" s="250" t="s">
        <v>198</v>
      </c>
      <c r="G34" s="250"/>
      <c r="H34" s="1215" t="s">
        <v>413</v>
      </c>
      <c r="I34" s="1215"/>
      <c r="J34" s="1006"/>
      <c r="K34" s="1006"/>
      <c r="L34" s="1006"/>
      <c r="M34" s="134"/>
      <c r="N34" s="134"/>
      <c r="O34" s="134"/>
      <c r="P34" s="1216" t="s">
        <v>414</v>
      </c>
      <c r="Q34" s="1216"/>
      <c r="R34" s="1216"/>
      <c r="S34" s="1012"/>
      <c r="T34" s="1012"/>
      <c r="U34" s="1217"/>
    </row>
    <row r="35" spans="1:30" ht="20.100000000000001" customHeight="1">
      <c r="A35" s="1213"/>
      <c r="B35" s="1214"/>
      <c r="C35" s="1214"/>
      <c r="D35" s="1214"/>
      <c r="E35" s="1214"/>
      <c r="F35" s="1215" t="s">
        <v>410</v>
      </c>
      <c r="G35" s="1215"/>
      <c r="H35" s="1215"/>
      <c r="I35" s="1215"/>
      <c r="J35" s="250"/>
      <c r="K35" s="250"/>
      <c r="L35" s="250"/>
      <c r="M35" s="134"/>
      <c r="N35" s="134"/>
      <c r="O35" s="134"/>
      <c r="P35" s="641" t="s">
        <v>415</v>
      </c>
      <c r="Q35" s="641"/>
      <c r="R35" s="641"/>
      <c r="S35" s="641"/>
      <c r="T35" s="1012"/>
      <c r="U35" s="1217"/>
    </row>
    <row r="36" spans="1:30" ht="20.100000000000001" customHeight="1">
      <c r="A36" s="1213" t="s">
        <v>416</v>
      </c>
      <c r="B36" s="1214"/>
      <c r="C36" s="1214"/>
      <c r="D36" s="1156"/>
      <c r="E36" s="1156"/>
      <c r="F36" s="1156"/>
      <c r="G36" s="1156"/>
      <c r="H36" s="1156"/>
      <c r="I36" s="1156"/>
      <c r="J36" s="1156"/>
      <c r="K36" s="1156"/>
      <c r="L36" s="1156"/>
      <c r="M36" s="1156"/>
      <c r="N36" s="1156"/>
      <c r="O36" s="1156"/>
      <c r="P36" s="1156"/>
      <c r="Q36" s="1156"/>
      <c r="R36" s="1156"/>
      <c r="S36" s="1156"/>
      <c r="T36" s="1156"/>
      <c r="U36" s="1157"/>
    </row>
    <row r="37" spans="1:30" ht="20.100000000000001" customHeight="1">
      <c r="A37" s="1213" t="s">
        <v>417</v>
      </c>
      <c r="B37" s="1214"/>
      <c r="C37" s="1214"/>
      <c r="D37" s="251"/>
      <c r="E37" s="1218"/>
      <c r="F37" s="1218"/>
      <c r="G37" s="1218"/>
      <c r="H37" s="1218"/>
      <c r="I37" s="1219"/>
      <c r="J37" s="1219"/>
      <c r="K37" s="1214" t="s">
        <v>418</v>
      </c>
      <c r="L37" s="1214"/>
      <c r="M37" s="1214"/>
      <c r="N37" s="1214"/>
      <c r="O37" s="1214"/>
      <c r="P37" s="1214"/>
      <c r="Q37" s="252"/>
      <c r="R37" s="1220" t="s">
        <v>419</v>
      </c>
      <c r="S37" s="1220"/>
      <c r="T37" s="134"/>
      <c r="U37" s="135"/>
    </row>
    <row r="38" spans="1:30" ht="20.100000000000001" customHeight="1">
      <c r="A38" s="1213" t="s">
        <v>420</v>
      </c>
      <c r="B38" s="1214"/>
      <c r="C38" s="253"/>
      <c r="D38" s="1156"/>
      <c r="E38" s="1156"/>
      <c r="F38" s="1214" t="s">
        <v>421</v>
      </c>
      <c r="G38" s="1214"/>
      <c r="H38" s="254"/>
      <c r="I38" s="1246"/>
      <c r="J38" s="1246"/>
      <c r="K38" s="1216" t="s">
        <v>422</v>
      </c>
      <c r="L38" s="1216"/>
      <c r="M38" s="1216"/>
      <c r="N38" s="1216"/>
      <c r="O38" s="1216"/>
      <c r="P38" s="1216"/>
      <c r="Q38" s="255"/>
      <c r="R38" s="640" t="s">
        <v>423</v>
      </c>
      <c r="S38" s="640"/>
      <c r="T38" s="640"/>
      <c r="U38" s="256"/>
    </row>
    <row r="39" spans="1:30" ht="32.25" customHeight="1">
      <c r="A39" s="1213" t="s">
        <v>424</v>
      </c>
      <c r="B39" s="1214"/>
      <c r="C39" s="1214"/>
      <c r="D39" s="1214"/>
      <c r="E39" s="249" t="s">
        <v>425</v>
      </c>
      <c r="F39" s="1245"/>
      <c r="G39" s="1245"/>
      <c r="H39" s="1245"/>
      <c r="I39" s="1245"/>
      <c r="J39" s="1245"/>
      <c r="K39" s="1216" t="s">
        <v>426</v>
      </c>
      <c r="L39" s="1216"/>
      <c r="M39" s="1216"/>
      <c r="N39" s="1216"/>
      <c r="O39" s="1216"/>
      <c r="P39" s="1216"/>
      <c r="Q39" s="1216"/>
      <c r="R39" s="1216"/>
      <c r="S39" s="257"/>
      <c r="T39" s="258"/>
      <c r="U39" s="256"/>
    </row>
    <row r="40" spans="1:30" ht="20.100000000000001" customHeight="1">
      <c r="A40" s="1213" t="s">
        <v>427</v>
      </c>
      <c r="B40" s="1214"/>
      <c r="C40" s="1214"/>
      <c r="D40" s="1214"/>
      <c r="E40" s="1156"/>
      <c r="F40" s="1156"/>
      <c r="G40" s="1156"/>
      <c r="H40" s="1156"/>
      <c r="I40" s="1156"/>
      <c r="J40" s="1156"/>
      <c r="K40" s="1156"/>
      <c r="L40" s="1156"/>
      <c r="M40" s="1156"/>
      <c r="N40" s="1156"/>
      <c r="O40" s="1156"/>
      <c r="P40" s="1156"/>
      <c r="Q40" s="1156"/>
      <c r="R40" s="1156"/>
      <c r="S40" s="1156"/>
      <c r="T40" s="1156"/>
      <c r="U40" s="1157"/>
    </row>
    <row r="41" spans="1:30" ht="20.100000000000001" customHeight="1" thickBot="1">
      <c r="A41" s="133"/>
      <c r="B41" s="134"/>
      <c r="C41" s="134"/>
      <c r="D41" s="134"/>
      <c r="E41" s="134"/>
      <c r="F41" s="134"/>
      <c r="G41" s="134"/>
      <c r="I41" s="134"/>
      <c r="J41" s="134"/>
      <c r="K41" s="134"/>
      <c r="L41" s="134"/>
      <c r="M41" s="134"/>
      <c r="N41" s="134"/>
      <c r="O41" s="134"/>
      <c r="P41" s="134"/>
      <c r="Q41" s="134"/>
      <c r="R41" s="134"/>
      <c r="S41" s="134"/>
      <c r="T41" s="134"/>
      <c r="U41" s="135"/>
    </row>
    <row r="42" spans="1:30" ht="24.95" customHeight="1" thickBot="1">
      <c r="A42" s="1236" t="s">
        <v>428</v>
      </c>
      <c r="B42" s="1237"/>
      <c r="C42" s="1237"/>
      <c r="D42" s="1237"/>
      <c r="E42" s="1237"/>
      <c r="F42" s="1237"/>
      <c r="G42" s="1237"/>
      <c r="H42" s="1237"/>
      <c r="I42" s="1237"/>
      <c r="J42" s="1237"/>
      <c r="K42" s="1237"/>
      <c r="L42" s="1237"/>
      <c r="M42" s="1237"/>
      <c r="N42" s="1237"/>
      <c r="O42" s="1237"/>
      <c r="P42" s="1237"/>
      <c r="Q42" s="1237"/>
      <c r="R42" s="1237"/>
      <c r="S42" s="1237"/>
      <c r="T42" s="1237"/>
      <c r="U42" s="1238"/>
    </row>
    <row r="43" spans="1:30" s="179" customFormat="1" ht="18" customHeight="1">
      <c r="A43" s="1223" t="s">
        <v>488</v>
      </c>
      <c r="B43" s="1224"/>
      <c r="C43" s="1224"/>
      <c r="D43" s="1224"/>
      <c r="E43" s="1224"/>
      <c r="F43" s="1224"/>
      <c r="G43" s="1224"/>
      <c r="H43" s="1224"/>
      <c r="I43" s="1224"/>
      <c r="J43" s="1224"/>
      <c r="K43" s="1224"/>
      <c r="L43" s="1224"/>
      <c r="M43" s="1224"/>
      <c r="N43" s="1224"/>
      <c r="O43" s="1224"/>
      <c r="P43" s="1224"/>
      <c r="Q43" s="1224"/>
      <c r="R43" s="1224"/>
      <c r="S43" s="1224"/>
      <c r="T43" s="1224"/>
      <c r="U43" s="1225"/>
      <c r="W43" s="180"/>
      <c r="X43" s="180"/>
      <c r="Y43" s="180"/>
      <c r="Z43" s="180"/>
      <c r="AA43" s="180"/>
      <c r="AB43" s="180"/>
      <c r="AC43" s="180"/>
      <c r="AD43" s="180"/>
    </row>
    <row r="44" spans="1:30" s="179" customFormat="1" ht="18" customHeight="1">
      <c r="A44" s="1226"/>
      <c r="B44" s="1227"/>
      <c r="C44" s="1227"/>
      <c r="D44" s="1227"/>
      <c r="E44" s="1227"/>
      <c r="F44" s="1227"/>
      <c r="G44" s="1227"/>
      <c r="H44" s="1227"/>
      <c r="I44" s="1227"/>
      <c r="J44" s="1227"/>
      <c r="K44" s="1227"/>
      <c r="L44" s="1227"/>
      <c r="M44" s="1227"/>
      <c r="N44" s="1227"/>
      <c r="O44" s="1227"/>
      <c r="P44" s="1227"/>
      <c r="Q44" s="1227"/>
      <c r="R44" s="1227"/>
      <c r="S44" s="1227"/>
      <c r="T44" s="1227"/>
      <c r="U44" s="1228"/>
      <c r="W44" s="180"/>
      <c r="X44" s="180"/>
      <c r="Y44" s="180"/>
      <c r="Z44" s="180"/>
      <c r="AA44" s="180"/>
      <c r="AB44" s="180"/>
      <c r="AC44" s="180"/>
      <c r="AD44" s="180"/>
    </row>
    <row r="45" spans="1:30" s="179" customFormat="1" ht="22.5" customHeight="1">
      <c r="A45" s="1229"/>
      <c r="B45" s="1230"/>
      <c r="C45" s="1230"/>
      <c r="D45" s="1230"/>
      <c r="E45" s="1230"/>
      <c r="F45" s="1230"/>
      <c r="G45" s="1230"/>
      <c r="H45" s="1230"/>
      <c r="I45" s="1230"/>
      <c r="J45" s="1230"/>
      <c r="K45" s="1230"/>
      <c r="L45" s="1230"/>
      <c r="M45" s="1230"/>
      <c r="N45" s="1230"/>
      <c r="O45" s="1230"/>
      <c r="P45" s="1230"/>
      <c r="Q45" s="1230"/>
      <c r="R45" s="1230"/>
      <c r="S45" s="1230"/>
      <c r="T45" s="1230"/>
      <c r="U45" s="1231"/>
      <c r="W45" s="180"/>
      <c r="X45" s="180"/>
      <c r="Y45" s="180"/>
      <c r="Z45" s="180"/>
      <c r="AA45" s="180"/>
      <c r="AB45" s="180"/>
      <c r="AC45" s="180"/>
      <c r="AD45" s="180"/>
    </row>
    <row r="46" spans="1:30" s="179" customFormat="1" ht="18" customHeight="1">
      <c r="A46" s="495" t="s">
        <v>429</v>
      </c>
      <c r="B46" s="496"/>
      <c r="C46" s="259" t="s">
        <v>430</v>
      </c>
      <c r="D46" s="198"/>
      <c r="E46" s="1232"/>
      <c r="F46" s="1232"/>
      <c r="G46" s="1232"/>
      <c r="H46" s="1232"/>
      <c r="I46" s="1232"/>
      <c r="J46" s="1232"/>
      <c r="K46" s="1232"/>
      <c r="L46" s="1232"/>
      <c r="M46" s="1232"/>
      <c r="N46" s="1232"/>
      <c r="O46" s="1232"/>
      <c r="P46" s="1232"/>
      <c r="Q46" s="1232"/>
      <c r="R46" s="1232"/>
      <c r="S46" s="1232"/>
      <c r="T46" s="1232"/>
      <c r="U46" s="1233"/>
      <c r="W46" s="180"/>
      <c r="X46" s="180"/>
      <c r="Y46" s="180"/>
      <c r="Z46" s="180"/>
      <c r="AA46" s="180"/>
      <c r="AB46" s="180"/>
      <c r="AC46" s="180"/>
      <c r="AD46" s="180"/>
    </row>
    <row r="47" spans="1:30" s="179" customFormat="1" ht="40.5" customHeight="1">
      <c r="A47" s="495"/>
      <c r="B47" s="496"/>
      <c r="C47" s="259" t="s">
        <v>431</v>
      </c>
      <c r="D47" s="198"/>
      <c r="E47" s="1234"/>
      <c r="F47" s="1234"/>
      <c r="G47" s="1234"/>
      <c r="H47" s="1234"/>
      <c r="I47" s="1234"/>
      <c r="J47" s="1234"/>
      <c r="K47" s="1234"/>
      <c r="L47" s="1234"/>
      <c r="M47" s="1234"/>
      <c r="N47" s="1234"/>
      <c r="O47" s="1234"/>
      <c r="P47" s="1234"/>
      <c r="Q47" s="1234"/>
      <c r="R47" s="1234"/>
      <c r="S47" s="1234"/>
      <c r="T47" s="1234"/>
      <c r="U47" s="1235"/>
      <c r="W47" s="180"/>
      <c r="X47" s="180"/>
      <c r="Y47" s="180"/>
      <c r="Z47" s="180"/>
      <c r="AA47" s="180"/>
      <c r="AB47" s="180"/>
      <c r="AC47" s="180"/>
      <c r="AD47" s="180"/>
    </row>
    <row r="48" spans="1:30" s="179" customFormat="1" ht="18" customHeight="1">
      <c r="A48" s="495" t="s">
        <v>432</v>
      </c>
      <c r="B48" s="496"/>
      <c r="C48" s="260" t="s">
        <v>433</v>
      </c>
      <c r="D48" s="261"/>
      <c r="E48" s="1239"/>
      <c r="F48" s="1239"/>
      <c r="G48" s="1239"/>
      <c r="H48" s="1239"/>
      <c r="I48" s="1239"/>
      <c r="J48" s="1239"/>
      <c r="K48" s="1239"/>
      <c r="L48" s="1239"/>
      <c r="M48" s="1239"/>
      <c r="N48" s="1239"/>
      <c r="O48" s="1239"/>
      <c r="P48" s="1239"/>
      <c r="Q48" s="1239"/>
      <c r="R48" s="1239"/>
      <c r="S48" s="1239"/>
      <c r="T48" s="1239"/>
      <c r="U48" s="1240"/>
      <c r="W48" s="180"/>
      <c r="X48" s="180"/>
      <c r="Y48" s="180"/>
      <c r="Z48" s="180"/>
      <c r="AA48" s="180"/>
      <c r="AB48" s="180"/>
      <c r="AC48" s="180"/>
      <c r="AD48" s="180"/>
    </row>
    <row r="49" spans="1:30" s="179" customFormat="1" ht="18" customHeight="1">
      <c r="A49" s="495"/>
      <c r="B49" s="496"/>
      <c r="C49" s="259" t="s">
        <v>434</v>
      </c>
      <c r="D49" s="199"/>
      <c r="E49" s="1241"/>
      <c r="F49" s="1241"/>
      <c r="G49" s="1241"/>
      <c r="H49" s="1241"/>
      <c r="I49" s="1241"/>
      <c r="J49" s="1241"/>
      <c r="K49" s="1241"/>
      <c r="L49" s="1241"/>
      <c r="M49" s="1241"/>
      <c r="N49" s="1241"/>
      <c r="O49" s="1241"/>
      <c r="P49" s="1241"/>
      <c r="Q49" s="1241"/>
      <c r="R49" s="1241"/>
      <c r="S49" s="1241"/>
      <c r="T49" s="1241"/>
      <c r="U49" s="1242"/>
      <c r="W49" s="180"/>
      <c r="X49" s="180"/>
      <c r="Y49" s="180"/>
      <c r="Z49" s="180"/>
      <c r="AA49" s="180"/>
      <c r="AB49" s="180"/>
      <c r="AC49" s="180"/>
      <c r="AD49" s="180"/>
    </row>
    <row r="50" spans="1:30" s="179" customFormat="1" ht="18" customHeight="1">
      <c r="A50" s="495"/>
      <c r="B50" s="496"/>
      <c r="C50" s="259" t="s">
        <v>435</v>
      </c>
      <c r="D50" s="199"/>
      <c r="E50" s="1243"/>
      <c r="F50" s="1243"/>
      <c r="G50" s="1243"/>
      <c r="H50" s="1243"/>
      <c r="I50" s="1243"/>
      <c r="J50" s="1243"/>
      <c r="K50" s="1243"/>
      <c r="L50" s="1243"/>
      <c r="M50" s="1243"/>
      <c r="N50" s="1243"/>
      <c r="O50" s="1243"/>
      <c r="P50" s="1243"/>
      <c r="Q50" s="1243"/>
      <c r="R50" s="1243"/>
      <c r="S50" s="1243"/>
      <c r="T50" s="1243"/>
      <c r="U50" s="1244"/>
      <c r="W50" s="180"/>
      <c r="X50" s="180"/>
      <c r="Y50" s="180"/>
      <c r="Z50" s="180"/>
      <c r="AA50" s="180"/>
      <c r="AB50" s="180"/>
      <c r="AC50" s="180"/>
      <c r="AD50" s="180"/>
    </row>
    <row r="51" spans="1:30" s="179" customFormat="1" ht="18" customHeight="1">
      <c r="A51" s="1221" t="s">
        <v>436</v>
      </c>
      <c r="B51" s="1222"/>
      <c r="C51" s="198"/>
      <c r="D51" s="199"/>
      <c r="E51" s="262"/>
      <c r="F51" s="262"/>
      <c r="G51" s="262"/>
      <c r="H51" s="262"/>
      <c r="I51" s="262"/>
      <c r="J51" s="262"/>
      <c r="K51" s="262"/>
      <c r="L51" s="262"/>
      <c r="M51" s="262"/>
      <c r="N51" s="262"/>
      <c r="O51" s="262"/>
      <c r="P51" s="262"/>
      <c r="Q51" s="262"/>
      <c r="R51" s="262"/>
      <c r="S51" s="262"/>
      <c r="T51" s="262"/>
      <c r="U51" s="263"/>
      <c r="W51" s="180"/>
      <c r="X51" s="180"/>
      <c r="Y51" s="180"/>
      <c r="Z51" s="180"/>
      <c r="AA51" s="180"/>
      <c r="AB51" s="180"/>
      <c r="AC51" s="180"/>
      <c r="AD51" s="180"/>
    </row>
    <row r="52" spans="1:30" s="179" customFormat="1" ht="18" customHeight="1">
      <c r="A52" s="1221" t="s">
        <v>437</v>
      </c>
      <c r="B52" s="1222"/>
      <c r="C52" s="1222"/>
      <c r="D52" s="264"/>
      <c r="E52" s="265"/>
      <c r="F52" s="265"/>
      <c r="G52" s="265"/>
      <c r="H52" s="265"/>
      <c r="I52" s="265"/>
      <c r="J52" s="265"/>
      <c r="K52" s="265"/>
      <c r="L52" s="265"/>
      <c r="M52" s="265"/>
      <c r="N52" s="265"/>
      <c r="O52" s="265"/>
      <c r="P52" s="265"/>
      <c r="Q52" s="265"/>
      <c r="R52" s="265"/>
      <c r="S52" s="265"/>
      <c r="T52" s="265"/>
      <c r="U52" s="266"/>
      <c r="W52" s="180"/>
      <c r="X52" s="180"/>
      <c r="Y52" s="180"/>
      <c r="Z52" s="180"/>
      <c r="AA52" s="180"/>
      <c r="AB52" s="180"/>
      <c r="AC52" s="180"/>
      <c r="AD52" s="180"/>
    </row>
    <row r="53" spans="1:30" s="179" customFormat="1" ht="18" customHeight="1">
      <c r="A53" s="1221" t="s">
        <v>438</v>
      </c>
      <c r="B53" s="1222"/>
      <c r="C53" s="1222"/>
      <c r="D53" s="264"/>
      <c r="E53" s="265"/>
      <c r="F53" s="265"/>
      <c r="G53" s="265"/>
      <c r="H53" s="265"/>
      <c r="I53" s="265"/>
      <c r="J53" s="265"/>
      <c r="K53" s="265"/>
      <c r="L53" s="265"/>
      <c r="M53" s="265"/>
      <c r="N53" s="265"/>
      <c r="O53" s="265"/>
      <c r="P53" s="265"/>
      <c r="Q53" s="265"/>
      <c r="R53" s="265"/>
      <c r="S53" s="265"/>
      <c r="T53" s="265"/>
      <c r="U53" s="266"/>
      <c r="W53" s="180"/>
      <c r="X53" s="180"/>
      <c r="Y53" s="180"/>
      <c r="Z53" s="180"/>
      <c r="AA53" s="180"/>
      <c r="AB53" s="180"/>
      <c r="AC53" s="180"/>
      <c r="AD53" s="180"/>
    </row>
    <row r="54" spans="1:30" s="179" customFormat="1" ht="18" customHeight="1">
      <c r="A54" s="1221" t="s">
        <v>439</v>
      </c>
      <c r="B54" s="1222"/>
      <c r="C54" s="1222"/>
      <c r="D54" s="1222"/>
      <c r="E54" s="1153"/>
      <c r="F54" s="1153"/>
      <c r="G54" s="1153"/>
      <c r="H54" s="1153"/>
      <c r="I54" s="1153"/>
      <c r="J54" s="265"/>
      <c r="K54" s="265"/>
      <c r="L54" s="265"/>
      <c r="M54" s="265"/>
      <c r="N54" s="265"/>
      <c r="O54" s="265"/>
      <c r="P54" s="265"/>
      <c r="Q54" s="265"/>
      <c r="R54" s="265"/>
      <c r="S54" s="265"/>
      <c r="T54" s="265"/>
      <c r="U54" s="266"/>
      <c r="W54" s="180"/>
      <c r="X54" s="180"/>
      <c r="Y54" s="180"/>
      <c r="Z54" s="180"/>
      <c r="AA54" s="180"/>
      <c r="AB54" s="180"/>
      <c r="AC54" s="180"/>
      <c r="AD54" s="180"/>
    </row>
    <row r="55" spans="1:30" s="179" customFormat="1" ht="18" customHeight="1">
      <c r="A55" s="197" t="s">
        <v>440</v>
      </c>
      <c r="B55" s="199"/>
      <c r="C55" s="199"/>
      <c r="D55" s="199"/>
      <c r="E55" s="262"/>
      <c r="F55" s="262"/>
      <c r="G55" s="262"/>
      <c r="H55" s="262"/>
      <c r="I55" s="262"/>
      <c r="J55" s="262"/>
      <c r="K55" s="262"/>
      <c r="L55" s="262"/>
      <c r="M55" s="262"/>
      <c r="N55" s="262"/>
      <c r="O55" s="262"/>
      <c r="P55" s="262"/>
      <c r="Q55" s="262"/>
      <c r="R55" s="262"/>
      <c r="S55" s="262"/>
      <c r="T55" s="262"/>
      <c r="U55" s="263"/>
      <c r="W55" s="180"/>
      <c r="X55" s="180"/>
      <c r="Y55" s="180"/>
      <c r="Z55" s="180"/>
      <c r="AA55" s="180"/>
      <c r="AB55" s="180"/>
      <c r="AC55" s="180"/>
      <c r="AD55" s="180"/>
    </row>
    <row r="56" spans="1:30" s="179" customFormat="1" ht="18" customHeight="1">
      <c r="A56" s="197" t="s">
        <v>441</v>
      </c>
      <c r="B56" s="199"/>
      <c r="C56" s="199"/>
      <c r="D56" s="199"/>
      <c r="E56" s="262"/>
      <c r="F56" s="265"/>
      <c r="G56" s="265"/>
      <c r="H56" s="265"/>
      <c r="I56" s="265"/>
      <c r="J56" s="265"/>
      <c r="K56" s="265"/>
      <c r="L56" s="265"/>
      <c r="M56" s="265"/>
      <c r="N56" s="265"/>
      <c r="O56" s="265"/>
      <c r="P56" s="265"/>
      <c r="Q56" s="265"/>
      <c r="R56" s="265"/>
      <c r="S56" s="265"/>
      <c r="T56" s="265"/>
      <c r="U56" s="266"/>
      <c r="W56" s="180"/>
      <c r="X56" s="180"/>
      <c r="Y56" s="180"/>
      <c r="Z56" s="180"/>
      <c r="AA56" s="180"/>
      <c r="AB56" s="180"/>
      <c r="AC56" s="180"/>
      <c r="AD56" s="180"/>
    </row>
    <row r="57" spans="1:30" s="179" customFormat="1" ht="18" customHeight="1">
      <c r="A57" s="197" t="s">
        <v>442</v>
      </c>
      <c r="B57" s="199"/>
      <c r="C57" s="1140"/>
      <c r="D57" s="1140"/>
      <c r="E57" s="262"/>
      <c r="F57" s="262"/>
      <c r="G57" s="262"/>
      <c r="H57" s="262"/>
      <c r="I57" s="262"/>
      <c r="J57" s="262"/>
      <c r="K57" s="262"/>
      <c r="L57" s="262"/>
      <c r="M57" s="262"/>
      <c r="N57" s="262"/>
      <c r="O57" s="262"/>
      <c r="P57" s="262"/>
      <c r="Q57" s="262"/>
      <c r="R57" s="262"/>
      <c r="S57" s="262"/>
      <c r="T57" s="262"/>
      <c r="U57" s="263"/>
      <c r="W57" s="180"/>
      <c r="X57" s="180"/>
      <c r="Y57" s="180"/>
      <c r="Z57" s="180"/>
      <c r="AA57" s="180"/>
      <c r="AB57" s="180"/>
      <c r="AC57" s="180"/>
      <c r="AD57" s="180"/>
    </row>
    <row r="58" spans="1:30" s="179" customFormat="1" ht="18" customHeight="1">
      <c r="A58" s="267" t="s">
        <v>443</v>
      </c>
      <c r="B58" s="199"/>
      <c r="C58" s="199"/>
      <c r="D58" s="199"/>
      <c r="E58" s="1141"/>
      <c r="F58" s="1141"/>
      <c r="G58" s="1141"/>
      <c r="H58" s="1141"/>
      <c r="I58" s="1141"/>
      <c r="J58" s="1141"/>
      <c r="K58" s="1141"/>
      <c r="L58" s="1141"/>
      <c r="M58" s="1141"/>
      <c r="N58" s="1141"/>
      <c r="O58" s="1141"/>
      <c r="P58" s="1141"/>
      <c r="Q58" s="1141"/>
      <c r="R58" s="1141"/>
      <c r="S58" s="1141"/>
      <c r="T58" s="1141"/>
      <c r="U58" s="1142"/>
      <c r="W58" s="180"/>
      <c r="X58" s="180"/>
      <c r="Y58" s="180"/>
      <c r="Z58" s="180"/>
      <c r="AA58" s="180"/>
      <c r="AB58" s="180"/>
      <c r="AC58" s="180"/>
      <c r="AD58" s="180"/>
    </row>
    <row r="59" spans="1:30" s="179" customFormat="1" ht="18" customHeight="1">
      <c r="A59" s="268"/>
      <c r="B59" s="269"/>
      <c r="C59" s="269"/>
      <c r="D59" s="269"/>
      <c r="E59" s="262"/>
      <c r="F59" s="262"/>
      <c r="G59" s="262"/>
      <c r="H59" s="262"/>
      <c r="I59" s="262"/>
      <c r="J59" s="262"/>
      <c r="K59" s="262"/>
      <c r="L59" s="262"/>
      <c r="M59" s="262"/>
      <c r="N59" s="262"/>
      <c r="O59" s="262"/>
      <c r="P59" s="262"/>
      <c r="Q59" s="262"/>
      <c r="R59" s="262"/>
      <c r="S59" s="262"/>
      <c r="T59" s="262"/>
      <c r="U59" s="263"/>
      <c r="W59" s="180"/>
      <c r="X59" s="180"/>
      <c r="Y59" s="180"/>
      <c r="Z59" s="180"/>
      <c r="AA59" s="180"/>
      <c r="AB59" s="180"/>
      <c r="AC59" s="180"/>
      <c r="AD59" s="180"/>
    </row>
    <row r="60" spans="1:30" s="179" customFormat="1" ht="18" customHeight="1" thickBot="1">
      <c r="A60" s="270"/>
      <c r="B60" s="271"/>
      <c r="C60" s="271"/>
      <c r="D60" s="271"/>
      <c r="E60" s="272"/>
      <c r="F60" s="272"/>
      <c r="G60" s="272"/>
      <c r="H60" s="272"/>
      <c r="I60" s="272"/>
      <c r="J60" s="272"/>
      <c r="K60" s="272"/>
      <c r="L60" s="272"/>
      <c r="M60" s="272"/>
      <c r="N60" s="272"/>
      <c r="O60" s="272"/>
      <c r="P60" s="272"/>
      <c r="Q60" s="272"/>
      <c r="R60" s="272"/>
      <c r="S60" s="272"/>
      <c r="T60" s="272"/>
      <c r="U60" s="273"/>
      <c r="W60" s="180"/>
      <c r="X60" s="180"/>
      <c r="Y60" s="180"/>
      <c r="Z60" s="180"/>
      <c r="AA60" s="180"/>
      <c r="AB60" s="180"/>
      <c r="AC60" s="180"/>
      <c r="AD60" s="180"/>
    </row>
    <row r="61" spans="1:30" s="179" customFormat="1">
      <c r="A61" s="1143" t="s">
        <v>444</v>
      </c>
      <c r="B61" s="1144"/>
      <c r="C61" s="1144"/>
      <c r="D61" s="1144"/>
      <c r="E61" s="1144"/>
      <c r="F61" s="1144"/>
      <c r="G61" s="1144"/>
      <c r="H61" s="1144"/>
      <c r="I61" s="1144"/>
      <c r="J61" s="1144"/>
      <c r="K61" s="1144"/>
      <c r="L61" s="1144"/>
      <c r="M61" s="1144"/>
      <c r="N61" s="1144"/>
      <c r="O61" s="1144"/>
      <c r="P61" s="1144"/>
      <c r="Q61" s="1144"/>
      <c r="R61" s="1144"/>
      <c r="S61" s="1144"/>
      <c r="T61" s="1144"/>
      <c r="U61" s="1145"/>
      <c r="W61" s="180"/>
      <c r="X61" s="180"/>
      <c r="Y61" s="180"/>
      <c r="Z61" s="180"/>
      <c r="AA61" s="180"/>
      <c r="AB61" s="180"/>
      <c r="AC61" s="180"/>
      <c r="AD61" s="180"/>
    </row>
    <row r="62" spans="1:30" s="179" customFormat="1" ht="14.25" customHeight="1" thickBot="1">
      <c r="A62" s="1146"/>
      <c r="B62" s="1147"/>
      <c r="C62" s="1147"/>
      <c r="D62" s="1147"/>
      <c r="E62" s="1147"/>
      <c r="F62" s="1147"/>
      <c r="G62" s="1147"/>
      <c r="H62" s="1147"/>
      <c r="I62" s="1147"/>
      <c r="J62" s="1147"/>
      <c r="K62" s="1147"/>
      <c r="L62" s="1147"/>
      <c r="M62" s="1147"/>
      <c r="N62" s="1147"/>
      <c r="O62" s="1147"/>
      <c r="P62" s="1147"/>
      <c r="Q62" s="1147"/>
      <c r="R62" s="1147"/>
      <c r="S62" s="1147"/>
      <c r="T62" s="1147"/>
      <c r="U62" s="1148"/>
      <c r="W62" s="180"/>
      <c r="X62" s="180"/>
      <c r="Y62" s="180"/>
      <c r="Z62" s="180"/>
      <c r="AA62" s="180"/>
      <c r="AB62" s="180"/>
      <c r="AC62" s="180"/>
      <c r="AD62" s="180"/>
    </row>
    <row r="63" spans="1:30" s="179" customFormat="1" ht="34.5" customHeight="1">
      <c r="A63" s="274" t="s">
        <v>445</v>
      </c>
      <c r="B63" s="275" t="s">
        <v>297</v>
      </c>
      <c r="C63" s="1114" t="s">
        <v>446</v>
      </c>
      <c r="D63" s="1115"/>
      <c r="E63" s="1115"/>
      <c r="F63" s="1115"/>
      <c r="G63" s="1139"/>
      <c r="H63" s="275" t="s">
        <v>447</v>
      </c>
      <c r="I63" s="1114" t="s">
        <v>448</v>
      </c>
      <c r="J63" s="1115"/>
      <c r="K63" s="1115"/>
      <c r="L63" s="1139"/>
      <c r="M63" s="275"/>
      <c r="N63" s="275"/>
      <c r="O63" s="275"/>
      <c r="P63" s="1114" t="s">
        <v>449</v>
      </c>
      <c r="Q63" s="1115"/>
      <c r="R63" s="1115"/>
      <c r="S63" s="1115"/>
      <c r="T63" s="1115"/>
      <c r="U63" s="1116"/>
      <c r="W63" s="180"/>
      <c r="X63" s="180"/>
      <c r="Y63" s="180"/>
      <c r="Z63" s="180"/>
      <c r="AA63" s="180"/>
      <c r="AB63" s="180"/>
      <c r="AC63" s="180"/>
      <c r="AD63" s="180"/>
    </row>
    <row r="64" spans="1:30" s="179" customFormat="1" ht="69.95" customHeight="1">
      <c r="A64" s="276">
        <v>1</v>
      </c>
      <c r="B64" s="277"/>
      <c r="C64" s="1117"/>
      <c r="D64" s="1118"/>
      <c r="E64" s="1118"/>
      <c r="F64" s="1118"/>
      <c r="G64" s="1119"/>
      <c r="H64" s="277"/>
      <c r="I64" s="1117"/>
      <c r="J64" s="1118"/>
      <c r="K64" s="1118"/>
      <c r="L64" s="1119"/>
      <c r="M64" s="278"/>
      <c r="N64" s="278"/>
      <c r="O64" s="278"/>
      <c r="P64" s="1117"/>
      <c r="Q64" s="1118"/>
      <c r="R64" s="1118"/>
      <c r="S64" s="1118"/>
      <c r="T64" s="1118"/>
      <c r="U64" s="1120"/>
      <c r="W64" s="180"/>
      <c r="X64" s="180"/>
      <c r="Y64" s="180"/>
      <c r="Z64" s="180"/>
      <c r="AA64" s="180"/>
      <c r="AB64" s="180"/>
      <c r="AC64" s="180"/>
      <c r="AD64" s="180"/>
    </row>
    <row r="65" spans="1:30" s="281" customFormat="1" ht="69.95" customHeight="1">
      <c r="A65" s="276">
        <v>2</v>
      </c>
      <c r="B65" s="279"/>
      <c r="C65" s="1121"/>
      <c r="D65" s="1122"/>
      <c r="E65" s="1122"/>
      <c r="F65" s="1122"/>
      <c r="G65" s="1123"/>
      <c r="H65" s="279"/>
      <c r="I65" s="1121"/>
      <c r="J65" s="1122"/>
      <c r="K65" s="1122"/>
      <c r="L65" s="1123"/>
      <c r="M65" s="280"/>
      <c r="N65" s="280"/>
      <c r="O65" s="280"/>
      <c r="P65" s="1121"/>
      <c r="Q65" s="1122"/>
      <c r="R65" s="1122"/>
      <c r="S65" s="1122"/>
      <c r="T65" s="1122"/>
      <c r="U65" s="1124"/>
      <c r="W65" s="282"/>
      <c r="X65" s="282"/>
      <c r="Y65" s="282"/>
      <c r="Z65" s="282"/>
      <c r="AA65" s="282"/>
      <c r="AB65" s="282"/>
      <c r="AC65" s="282"/>
      <c r="AD65" s="282"/>
    </row>
    <row r="66" spans="1:30" s="281" customFormat="1" ht="69.95" customHeight="1">
      <c r="A66" s="276">
        <v>3</v>
      </c>
      <c r="B66" s="283"/>
      <c r="C66" s="1110"/>
      <c r="D66" s="1111"/>
      <c r="E66" s="1111"/>
      <c r="F66" s="1111"/>
      <c r="G66" s="1112"/>
      <c r="H66" s="280"/>
      <c r="I66" s="1110"/>
      <c r="J66" s="1111"/>
      <c r="K66" s="1111"/>
      <c r="L66" s="1112"/>
      <c r="M66" s="280"/>
      <c r="N66" s="280"/>
      <c r="O66" s="280"/>
      <c r="P66" s="1110"/>
      <c r="Q66" s="1111"/>
      <c r="R66" s="1111"/>
      <c r="S66" s="1111"/>
      <c r="T66" s="1111"/>
      <c r="U66" s="1113"/>
      <c r="W66" s="282"/>
      <c r="X66" s="282"/>
      <c r="Y66" s="282"/>
      <c r="Z66" s="282"/>
      <c r="AA66" s="282"/>
      <c r="AB66" s="282"/>
      <c r="AC66" s="282"/>
      <c r="AD66" s="282"/>
    </row>
    <row r="67" spans="1:30" s="281" customFormat="1" ht="69.95" customHeight="1">
      <c r="A67" s="276">
        <v>4</v>
      </c>
      <c r="B67" s="283"/>
      <c r="C67" s="1110"/>
      <c r="D67" s="1111"/>
      <c r="E67" s="1111"/>
      <c r="F67" s="1111"/>
      <c r="G67" s="1112"/>
      <c r="H67" s="280"/>
      <c r="I67" s="1110"/>
      <c r="J67" s="1111"/>
      <c r="K67" s="1111"/>
      <c r="L67" s="1112"/>
      <c r="M67" s="280"/>
      <c r="N67" s="280"/>
      <c r="O67" s="280"/>
      <c r="P67" s="1110"/>
      <c r="Q67" s="1111"/>
      <c r="R67" s="1111"/>
      <c r="S67" s="1111"/>
      <c r="T67" s="1111"/>
      <c r="U67" s="1113"/>
      <c r="W67" s="282"/>
      <c r="X67" s="282"/>
      <c r="Y67" s="282"/>
      <c r="Z67" s="282"/>
      <c r="AA67" s="282"/>
      <c r="AB67" s="282"/>
      <c r="AC67" s="282"/>
      <c r="AD67" s="282"/>
    </row>
    <row r="68" spans="1:30" s="281" customFormat="1" ht="69.95" customHeight="1">
      <c r="A68" s="276">
        <v>5</v>
      </c>
      <c r="B68" s="283"/>
      <c r="C68" s="1110"/>
      <c r="D68" s="1111"/>
      <c r="E68" s="1111"/>
      <c r="F68" s="1111"/>
      <c r="G68" s="1112"/>
      <c r="H68" s="280"/>
      <c r="I68" s="1110"/>
      <c r="J68" s="1111"/>
      <c r="K68" s="1111"/>
      <c r="L68" s="1112"/>
      <c r="M68" s="280"/>
      <c r="N68" s="280"/>
      <c r="O68" s="280"/>
      <c r="P68" s="1110"/>
      <c r="Q68" s="1111"/>
      <c r="R68" s="1111"/>
      <c r="S68" s="1111"/>
      <c r="T68" s="1111"/>
      <c r="U68" s="1113"/>
      <c r="W68" s="282"/>
      <c r="X68" s="282"/>
      <c r="Y68" s="282"/>
      <c r="Z68" s="282"/>
      <c r="AA68" s="282"/>
      <c r="AB68" s="282"/>
      <c r="AC68" s="282"/>
      <c r="AD68" s="282"/>
    </row>
    <row r="69" spans="1:30" s="281" customFormat="1" ht="69.95" customHeight="1" thickBot="1">
      <c r="A69" s="276">
        <v>6</v>
      </c>
      <c r="B69" s="283"/>
      <c r="C69" s="1110"/>
      <c r="D69" s="1111"/>
      <c r="E69" s="1111"/>
      <c r="F69" s="1111"/>
      <c r="G69" s="1112"/>
      <c r="H69" s="280"/>
      <c r="I69" s="1110"/>
      <c r="J69" s="1111"/>
      <c r="K69" s="1111"/>
      <c r="L69" s="1112"/>
      <c r="M69" s="280"/>
      <c r="N69" s="280"/>
      <c r="O69" s="280"/>
      <c r="P69" s="1110"/>
      <c r="Q69" s="1111"/>
      <c r="R69" s="1111"/>
      <c r="S69" s="1111"/>
      <c r="T69" s="1111"/>
      <c r="U69" s="1113"/>
      <c r="W69" s="282"/>
      <c r="X69" s="282"/>
      <c r="Y69" s="282"/>
      <c r="Z69" s="282"/>
      <c r="AA69" s="282"/>
      <c r="AB69" s="282"/>
      <c r="AC69" s="282"/>
      <c r="AD69" s="282"/>
    </row>
    <row r="70" spans="1:30" s="281" customFormat="1" ht="17.25" hidden="1" customHeight="1">
      <c r="A70" s="284"/>
      <c r="B70" s="285"/>
      <c r="C70" s="285"/>
      <c r="D70" s="285"/>
      <c r="E70" s="285"/>
      <c r="F70" s="285"/>
      <c r="G70" s="285"/>
      <c r="H70" s="285"/>
      <c r="I70" s="285"/>
      <c r="J70" s="285"/>
      <c r="K70" s="285"/>
      <c r="L70" s="285"/>
      <c r="M70" s="285"/>
      <c r="N70" s="285"/>
      <c r="O70" s="285"/>
      <c r="P70" s="285"/>
      <c r="Q70" s="285"/>
      <c r="R70" s="285"/>
      <c r="S70" s="285"/>
      <c r="T70" s="285"/>
      <c r="U70" s="286"/>
      <c r="V70" s="282"/>
      <c r="W70" s="282"/>
      <c r="X70" s="282"/>
      <c r="Y70" s="282"/>
      <c r="Z70" s="282"/>
      <c r="AA70" s="282"/>
      <c r="AB70" s="282"/>
      <c r="AC70" s="282"/>
      <c r="AD70" s="282"/>
    </row>
    <row r="71" spans="1:30" s="281" customFormat="1" ht="15.75" hidden="1" thickBot="1">
      <c r="A71" s="284"/>
      <c r="B71" s="285"/>
      <c r="C71" s="285"/>
      <c r="D71" s="285"/>
      <c r="E71" s="285"/>
      <c r="F71" s="285"/>
      <c r="G71" s="285"/>
      <c r="H71" s="285"/>
      <c r="I71" s="285"/>
      <c r="J71" s="285"/>
      <c r="K71" s="285"/>
      <c r="L71" s="285"/>
      <c r="M71" s="285"/>
      <c r="N71" s="285"/>
      <c r="O71" s="285"/>
      <c r="P71" s="285"/>
      <c r="Q71" s="285"/>
      <c r="R71" s="285"/>
      <c r="S71" s="285"/>
      <c r="T71" s="285"/>
      <c r="U71" s="286"/>
      <c r="V71" s="282"/>
      <c r="W71" s="282"/>
      <c r="X71" s="282"/>
      <c r="Y71" s="282"/>
      <c r="Z71" s="282"/>
      <c r="AA71" s="282"/>
      <c r="AB71" s="282"/>
      <c r="AC71" s="282"/>
      <c r="AD71" s="282"/>
    </row>
    <row r="72" spans="1:30" s="179" customFormat="1" ht="13.5" hidden="1" customHeight="1">
      <c r="A72" s="287"/>
      <c r="B72" s="288"/>
      <c r="C72" s="289"/>
      <c r="D72" s="289"/>
      <c r="E72" s="289"/>
      <c r="F72" s="289"/>
      <c r="G72" s="289"/>
      <c r="H72" s="289"/>
      <c r="I72" s="289"/>
      <c r="J72" s="289"/>
      <c r="K72" s="289"/>
      <c r="L72" s="289"/>
      <c r="M72" s="289"/>
      <c r="N72" s="289"/>
      <c r="O72" s="289"/>
      <c r="P72" s="289"/>
      <c r="Q72" s="290"/>
      <c r="R72" s="291"/>
      <c r="S72" s="292"/>
      <c r="T72" s="1249"/>
      <c r="U72" s="1250"/>
      <c r="V72" s="180"/>
      <c r="W72" s="180"/>
      <c r="X72" s="180"/>
      <c r="Y72" s="180"/>
      <c r="Z72" s="180"/>
      <c r="AA72" s="180"/>
      <c r="AB72" s="180"/>
      <c r="AC72" s="180"/>
      <c r="AD72" s="180"/>
    </row>
    <row r="73" spans="1:30" s="179" customFormat="1" ht="24.95" customHeight="1">
      <c r="A73" s="1143" t="s">
        <v>450</v>
      </c>
      <c r="B73" s="1144"/>
      <c r="C73" s="1144"/>
      <c r="D73" s="1144"/>
      <c r="E73" s="1144"/>
      <c r="F73" s="1144"/>
      <c r="G73" s="1144"/>
      <c r="H73" s="1144"/>
      <c r="I73" s="1144"/>
      <c r="J73" s="1144"/>
      <c r="K73" s="1144"/>
      <c r="L73" s="1144"/>
      <c r="M73" s="1144"/>
      <c r="N73" s="1144"/>
      <c r="O73" s="1144"/>
      <c r="P73" s="1144"/>
      <c r="Q73" s="1144"/>
      <c r="R73" s="1144"/>
      <c r="S73" s="1144"/>
      <c r="T73" s="1144"/>
      <c r="U73" s="1145"/>
      <c r="V73" s="180"/>
      <c r="W73" s="180"/>
      <c r="X73" s="180"/>
      <c r="Y73" s="180"/>
      <c r="Z73" s="180"/>
      <c r="AA73" s="180"/>
      <c r="AB73" s="180"/>
      <c r="AC73" s="180"/>
      <c r="AD73" s="180"/>
    </row>
    <row r="74" spans="1:30" s="179" customFormat="1" ht="2.25" customHeight="1" thickBot="1">
      <c r="A74" s="1146"/>
      <c r="B74" s="1147"/>
      <c r="C74" s="1147"/>
      <c r="D74" s="1147"/>
      <c r="E74" s="1147"/>
      <c r="F74" s="1147"/>
      <c r="G74" s="1147"/>
      <c r="H74" s="1147"/>
      <c r="I74" s="1147"/>
      <c r="J74" s="1147"/>
      <c r="K74" s="1147"/>
      <c r="L74" s="1147"/>
      <c r="M74" s="1147"/>
      <c r="N74" s="1147"/>
      <c r="O74" s="1147"/>
      <c r="P74" s="1147"/>
      <c r="Q74" s="1147"/>
      <c r="R74" s="1147"/>
      <c r="S74" s="1147"/>
      <c r="T74" s="1147"/>
      <c r="U74" s="1148"/>
      <c r="V74" s="180"/>
      <c r="W74" s="180"/>
      <c r="X74" s="180"/>
      <c r="Y74" s="180"/>
      <c r="Z74" s="180"/>
      <c r="AA74" s="180"/>
      <c r="AB74" s="180"/>
      <c r="AC74" s="180"/>
      <c r="AD74" s="180"/>
    </row>
    <row r="75" spans="1:30" s="281" customFormat="1" ht="18" customHeight="1">
      <c r="A75" s="1251" t="s">
        <v>451</v>
      </c>
      <c r="B75" s="1252"/>
      <c r="C75" s="1252"/>
      <c r="D75" s="1252"/>
      <c r="E75" s="1252"/>
      <c r="F75" s="1252" t="s">
        <v>452</v>
      </c>
      <c r="G75" s="1252"/>
      <c r="H75" s="1252"/>
      <c r="I75" s="1252"/>
      <c r="J75" s="1252" t="s">
        <v>250</v>
      </c>
      <c r="K75" s="1252"/>
      <c r="L75" s="1252"/>
      <c r="M75" s="1252"/>
      <c r="N75" s="1252"/>
      <c r="O75" s="1252"/>
      <c r="P75" s="1252"/>
      <c r="Q75" s="1252"/>
      <c r="R75" s="1252"/>
      <c r="S75" s="1252"/>
      <c r="T75" s="1252"/>
      <c r="U75" s="1253"/>
      <c r="V75" s="282"/>
      <c r="W75" s="282"/>
      <c r="X75" s="282"/>
      <c r="Y75" s="282"/>
      <c r="Z75" s="282"/>
      <c r="AA75" s="282"/>
      <c r="AB75" s="282"/>
      <c r="AC75" s="282"/>
      <c r="AD75" s="282"/>
    </row>
    <row r="76" spans="1:30" s="281" customFormat="1" ht="69.95" customHeight="1">
      <c r="A76" s="1247"/>
      <c r="B76" s="1247"/>
      <c r="C76" s="1247"/>
      <c r="D76" s="1247"/>
      <c r="E76" s="1247"/>
      <c r="F76" s="1247"/>
      <c r="G76" s="1247"/>
      <c r="H76" s="1247"/>
      <c r="I76" s="1247"/>
      <c r="J76" s="1248"/>
      <c r="K76" s="1248"/>
      <c r="L76" s="1248"/>
      <c r="M76" s="1248"/>
      <c r="N76" s="1248"/>
      <c r="O76" s="1248"/>
      <c r="P76" s="1248"/>
      <c r="Q76" s="1248"/>
      <c r="R76" s="1248"/>
      <c r="S76" s="1248"/>
      <c r="T76" s="1248"/>
      <c r="U76" s="1248"/>
      <c r="V76" s="282"/>
      <c r="W76" s="282"/>
      <c r="X76" s="282"/>
      <c r="Y76" s="282"/>
      <c r="Z76" s="282"/>
      <c r="AA76" s="282"/>
      <c r="AB76" s="282"/>
      <c r="AC76" s="282"/>
      <c r="AD76" s="282"/>
    </row>
    <row r="77" spans="1:30" s="281" customFormat="1" ht="69.95" customHeight="1">
      <c r="A77" s="1247"/>
      <c r="B77" s="1247"/>
      <c r="C77" s="1247"/>
      <c r="D77" s="1247"/>
      <c r="E77" s="1247"/>
      <c r="F77" s="1247"/>
      <c r="G77" s="1247"/>
      <c r="H77" s="1247"/>
      <c r="I77" s="1247"/>
      <c r="J77" s="1247"/>
      <c r="K77" s="1247"/>
      <c r="L77" s="1247"/>
      <c r="M77" s="1247"/>
      <c r="N77" s="1247"/>
      <c r="O77" s="1247"/>
      <c r="P77" s="1247"/>
      <c r="Q77" s="1247"/>
      <c r="R77" s="1247"/>
      <c r="S77" s="1247"/>
      <c r="T77" s="1247"/>
      <c r="U77" s="1247"/>
      <c r="V77" s="293"/>
      <c r="W77" s="282"/>
      <c r="X77" s="282"/>
      <c r="Y77" s="282"/>
      <c r="Z77" s="282"/>
      <c r="AA77" s="282"/>
      <c r="AB77" s="282"/>
      <c r="AC77" s="282"/>
      <c r="AD77" s="282"/>
    </row>
    <row r="78" spans="1:30" s="179" customFormat="1" ht="69.95" customHeight="1">
      <c r="A78" s="1247"/>
      <c r="B78" s="1247"/>
      <c r="C78" s="1247"/>
      <c r="D78" s="1247"/>
      <c r="E78" s="1247"/>
      <c r="F78" s="1247"/>
      <c r="G78" s="1247"/>
      <c r="H78" s="1247"/>
      <c r="I78" s="1247"/>
      <c r="J78" s="1247"/>
      <c r="K78" s="1247"/>
      <c r="L78" s="1247"/>
      <c r="M78" s="1247"/>
      <c r="N78" s="1247"/>
      <c r="O78" s="1247"/>
      <c r="P78" s="1247"/>
      <c r="Q78" s="1247"/>
      <c r="R78" s="1247"/>
      <c r="S78" s="1247"/>
      <c r="T78" s="1247"/>
      <c r="U78" s="1247"/>
      <c r="V78" s="293"/>
      <c r="W78" s="180"/>
      <c r="X78" s="180"/>
      <c r="Y78" s="180"/>
      <c r="Z78" s="180"/>
      <c r="AA78" s="180"/>
      <c r="AB78" s="180"/>
      <c r="AC78" s="180"/>
      <c r="AD78" s="180"/>
    </row>
    <row r="79" spans="1:30" s="179" customFormat="1" ht="69.95" customHeight="1">
      <c r="A79" s="1247"/>
      <c r="B79" s="1247"/>
      <c r="C79" s="1247"/>
      <c r="D79" s="1247"/>
      <c r="E79" s="1247"/>
      <c r="F79" s="1247"/>
      <c r="G79" s="1247"/>
      <c r="H79" s="1247"/>
      <c r="I79" s="1247"/>
      <c r="J79" s="1258"/>
      <c r="K79" s="1258"/>
      <c r="L79" s="1258"/>
      <c r="M79" s="1258"/>
      <c r="N79" s="1258"/>
      <c r="O79" s="1258"/>
      <c r="P79" s="1258"/>
      <c r="Q79" s="1258"/>
      <c r="R79" s="1258"/>
      <c r="S79" s="1258"/>
      <c r="T79" s="1258"/>
      <c r="U79" s="1258"/>
      <c r="V79" s="293"/>
      <c r="W79" s="180"/>
      <c r="X79" s="180"/>
      <c r="Y79" s="180"/>
      <c r="Z79" s="180"/>
      <c r="AA79" s="180"/>
      <c r="AB79" s="180"/>
      <c r="AC79" s="180"/>
      <c r="AD79" s="180"/>
    </row>
    <row r="80" spans="1:30" s="281" customFormat="1" ht="36.75" customHeight="1">
      <c r="A80" s="1254"/>
      <c r="B80" s="1254"/>
      <c r="C80" s="1254"/>
      <c r="D80" s="1254"/>
      <c r="E80" s="1254"/>
      <c r="F80" s="1254"/>
      <c r="G80" s="1254"/>
      <c r="H80" s="1254"/>
      <c r="I80" s="1254"/>
      <c r="J80" s="1254"/>
      <c r="K80" s="294"/>
      <c r="L80" s="1255"/>
      <c r="M80" s="1255"/>
      <c r="N80" s="1255"/>
      <c r="O80" s="1255"/>
      <c r="P80" s="1255"/>
      <c r="Q80" s="295"/>
      <c r="R80" s="296"/>
      <c r="S80" s="1254"/>
      <c r="T80" s="1254"/>
      <c r="U80" s="1254"/>
      <c r="V80" s="282"/>
      <c r="W80" s="282"/>
      <c r="X80" s="282"/>
      <c r="Y80" s="282"/>
      <c r="Z80" s="282"/>
      <c r="AA80" s="282"/>
      <c r="AB80" s="282"/>
      <c r="AC80" s="282"/>
      <c r="AD80" s="282"/>
    </row>
    <row r="81" spans="1:30" s="281" customFormat="1" ht="15.75" customHeight="1">
      <c r="A81" s="1256"/>
      <c r="B81" s="1256"/>
      <c r="C81" s="1256"/>
      <c r="D81" s="1256"/>
      <c r="E81" s="1256"/>
      <c r="F81" s="1256"/>
      <c r="G81" s="1256"/>
      <c r="H81" s="1256"/>
      <c r="I81" s="1256"/>
      <c r="J81" s="1256"/>
      <c r="K81" s="294"/>
      <c r="L81" s="1257"/>
      <c r="M81" s="1257"/>
      <c r="N81" s="1257"/>
      <c r="O81" s="1257"/>
      <c r="P81" s="1257"/>
      <c r="Q81" s="297"/>
      <c r="R81" s="282"/>
      <c r="S81" s="298"/>
      <c r="T81" s="298"/>
      <c r="U81" s="298"/>
      <c r="V81" s="282"/>
      <c r="W81" s="282"/>
      <c r="X81" s="282"/>
      <c r="Y81" s="282"/>
      <c r="Z81" s="282"/>
      <c r="AA81" s="282"/>
      <c r="AB81" s="282"/>
      <c r="AC81" s="282"/>
      <c r="AD81" s="282"/>
    </row>
    <row r="82" spans="1:30" s="281" customFormat="1" ht="15.75" customHeight="1">
      <c r="A82" s="299"/>
      <c r="B82" s="300"/>
      <c r="C82" s="1262"/>
      <c r="D82" s="1262"/>
      <c r="E82" s="1262"/>
      <c r="F82" s="1262"/>
      <c r="G82" s="1262"/>
      <c r="H82" s="1262"/>
      <c r="I82" s="1262"/>
      <c r="J82" s="1262"/>
      <c r="K82" s="294"/>
      <c r="L82" s="1257"/>
      <c r="M82" s="1257"/>
      <c r="N82" s="1257"/>
      <c r="O82" s="1257"/>
      <c r="P82" s="1257"/>
      <c r="Q82" s="297"/>
      <c r="R82" s="282"/>
      <c r="S82" s="301"/>
      <c r="T82" s="301"/>
      <c r="U82" s="302"/>
      <c r="V82" s="282"/>
      <c r="W82" s="282"/>
      <c r="X82" s="282"/>
      <c r="Y82" s="282"/>
      <c r="Z82" s="282"/>
      <c r="AA82" s="282"/>
      <c r="AB82" s="282"/>
      <c r="AC82" s="282"/>
      <c r="AD82" s="282"/>
    </row>
    <row r="83" spans="1:30" s="281" customFormat="1" ht="15" customHeight="1">
      <c r="A83" s="299"/>
      <c r="B83" s="303"/>
      <c r="C83" s="1262"/>
      <c r="D83" s="1262"/>
      <c r="E83" s="1262"/>
      <c r="F83" s="1262"/>
      <c r="G83" s="1262"/>
      <c r="H83" s="1262"/>
      <c r="I83" s="1262"/>
      <c r="J83" s="1262"/>
      <c r="K83" s="294"/>
      <c r="L83" s="1257"/>
      <c r="M83" s="1257"/>
      <c r="N83" s="1257"/>
      <c r="O83" s="1257"/>
      <c r="P83" s="1257"/>
      <c r="Q83" s="297"/>
      <c r="R83" s="304"/>
      <c r="S83" s="304"/>
      <c r="T83" s="304"/>
      <c r="U83" s="282"/>
      <c r="V83" s="282"/>
      <c r="W83" s="282"/>
      <c r="X83" s="282"/>
      <c r="Y83" s="282"/>
      <c r="Z83" s="282"/>
      <c r="AA83" s="282"/>
      <c r="AB83" s="282"/>
      <c r="AC83" s="282"/>
      <c r="AD83" s="282"/>
    </row>
    <row r="84" spans="1:30" s="281" customFormat="1" ht="15.75" customHeight="1">
      <c r="A84" s="299"/>
      <c r="B84" s="300"/>
      <c r="C84" s="1262"/>
      <c r="D84" s="1262"/>
      <c r="E84" s="1262"/>
      <c r="F84" s="1262"/>
      <c r="G84" s="1262"/>
      <c r="H84" s="1262"/>
      <c r="I84" s="1262"/>
      <c r="J84" s="1262"/>
      <c r="K84" s="294"/>
      <c r="L84" s="1257"/>
      <c r="M84" s="1257"/>
      <c r="N84" s="1257"/>
      <c r="O84" s="1257"/>
      <c r="P84" s="1257"/>
      <c r="Q84" s="297"/>
      <c r="R84" s="302"/>
      <c r="S84" s="302"/>
      <c r="T84" s="302"/>
      <c r="U84" s="282"/>
      <c r="V84" s="282"/>
      <c r="W84" s="282"/>
      <c r="X84" s="282"/>
      <c r="Y84" s="282"/>
      <c r="Z84" s="282"/>
      <c r="AA84" s="282"/>
      <c r="AB84" s="282"/>
      <c r="AC84" s="282"/>
      <c r="AD84" s="282"/>
    </row>
    <row r="85" spans="1:30" s="281" customFormat="1">
      <c r="A85" s="282"/>
      <c r="B85" s="282"/>
      <c r="C85" s="282"/>
      <c r="D85" s="282"/>
      <c r="E85" s="282"/>
      <c r="F85" s="282"/>
      <c r="G85" s="282"/>
      <c r="H85" s="282"/>
      <c r="I85" s="282"/>
      <c r="J85" s="282"/>
      <c r="K85" s="282"/>
      <c r="L85" s="180"/>
      <c r="M85" s="180"/>
      <c r="N85" s="180"/>
      <c r="O85" s="180"/>
      <c r="P85" s="180"/>
      <c r="Q85" s="305"/>
      <c r="R85" s="180"/>
      <c r="S85" s="180"/>
      <c r="T85" s="180"/>
      <c r="U85" s="282"/>
      <c r="V85" s="282"/>
      <c r="W85" s="282"/>
      <c r="X85" s="282"/>
      <c r="Y85" s="282"/>
      <c r="Z85" s="282"/>
      <c r="AA85" s="282"/>
      <c r="AB85" s="282"/>
      <c r="AC85" s="282"/>
      <c r="AD85" s="282"/>
    </row>
    <row r="86" spans="1:30" s="281" customFormat="1">
      <c r="A86" s="282"/>
      <c r="B86" s="344"/>
      <c r="C86" s="344"/>
      <c r="D86" s="282"/>
      <c r="E86" s="282"/>
      <c r="F86" s="282"/>
      <c r="G86" s="282"/>
      <c r="H86" s="1260"/>
      <c r="I86" s="1260"/>
      <c r="J86" s="1260"/>
      <c r="K86" s="282"/>
      <c r="L86" s="282"/>
      <c r="M86" s="282"/>
      <c r="N86" s="282"/>
      <c r="O86" s="282"/>
      <c r="P86" s="282"/>
      <c r="Q86" s="282"/>
      <c r="R86" s="282"/>
      <c r="S86" s="282"/>
      <c r="T86" s="282"/>
      <c r="U86" s="282"/>
      <c r="V86" s="282"/>
      <c r="W86" s="282"/>
      <c r="X86" s="282"/>
      <c r="Y86" s="282"/>
      <c r="Z86" s="282"/>
      <c r="AA86" s="282"/>
      <c r="AB86" s="282"/>
      <c r="AC86" s="282"/>
      <c r="AD86" s="282"/>
    </row>
    <row r="87" spans="1:30" s="281" customFormat="1" ht="15" customHeight="1">
      <c r="B87" s="1259" t="s">
        <v>457</v>
      </c>
      <c r="C87" s="1259"/>
      <c r="D87" s="350"/>
      <c r="E87" s="350"/>
      <c r="F87" s="350"/>
      <c r="G87" s="350"/>
      <c r="H87" s="772" t="s">
        <v>454</v>
      </c>
      <c r="I87" s="772"/>
      <c r="J87" s="772"/>
      <c r="K87" s="772"/>
      <c r="L87" s="772"/>
      <c r="M87" s="772"/>
      <c r="N87" s="773"/>
      <c r="W87" s="282"/>
      <c r="X87" s="282"/>
      <c r="Y87" s="282"/>
      <c r="Z87" s="282"/>
      <c r="AA87" s="282"/>
      <c r="AB87" s="282"/>
      <c r="AC87" s="282"/>
      <c r="AD87" s="282"/>
    </row>
    <row r="88" spans="1:30" s="281" customFormat="1">
      <c r="W88" s="282"/>
      <c r="X88" s="282"/>
      <c r="Y88" s="282"/>
      <c r="Z88" s="282"/>
      <c r="AA88" s="282"/>
      <c r="AB88" s="282"/>
      <c r="AC88" s="282"/>
      <c r="AD88" s="282"/>
    </row>
    <row r="89" spans="1:30" s="281" customFormat="1">
      <c r="W89" s="282"/>
      <c r="X89" s="282"/>
      <c r="Y89" s="282"/>
      <c r="Z89" s="282"/>
      <c r="AA89" s="282"/>
      <c r="AB89" s="282"/>
      <c r="AC89" s="282"/>
      <c r="AD89" s="282"/>
    </row>
    <row r="90" spans="1:30" s="281" customFormat="1">
      <c r="B90" s="282"/>
      <c r="C90" s="282"/>
      <c r="D90" s="282"/>
      <c r="W90" s="282"/>
      <c r="X90" s="282"/>
      <c r="Y90" s="282"/>
      <c r="Z90" s="282"/>
      <c r="AA90" s="282"/>
      <c r="AB90" s="282"/>
      <c r="AC90" s="282"/>
      <c r="AD90" s="282"/>
    </row>
    <row r="91" spans="1:30" s="281" customFormat="1">
      <c r="A91" s="282"/>
      <c r="B91" s="282"/>
      <c r="C91" s="282"/>
      <c r="D91" s="282"/>
      <c r="E91" s="282"/>
      <c r="F91" s="282"/>
      <c r="G91" s="282"/>
      <c r="H91" s="282"/>
      <c r="I91" s="282"/>
      <c r="J91" s="282"/>
      <c r="K91" s="282"/>
      <c r="L91" s="282"/>
      <c r="M91" s="282"/>
      <c r="N91" s="282"/>
      <c r="O91" s="282"/>
      <c r="P91" s="282"/>
      <c r="Q91" s="282"/>
      <c r="R91" s="282"/>
      <c r="S91" s="282"/>
      <c r="T91" s="282"/>
      <c r="U91" s="282"/>
      <c r="W91" s="282"/>
      <c r="X91" s="282"/>
      <c r="Y91" s="282"/>
      <c r="Z91" s="282"/>
      <c r="AA91" s="282"/>
      <c r="AB91" s="282"/>
      <c r="AC91" s="282"/>
      <c r="AD91" s="282"/>
    </row>
    <row r="92" spans="1:30" s="281" customFormat="1">
      <c r="A92" s="306"/>
      <c r="B92" s="306"/>
      <c r="C92" s="282"/>
      <c r="D92" s="282"/>
      <c r="E92" s="1261"/>
      <c r="F92" s="1261"/>
      <c r="G92" s="1261"/>
      <c r="H92" s="1261"/>
      <c r="I92" s="282"/>
      <c r="J92" s="282"/>
      <c r="K92" s="282"/>
      <c r="L92" s="282"/>
      <c r="M92" s="282"/>
      <c r="N92" s="282"/>
      <c r="O92" s="282"/>
      <c r="P92" s="1261"/>
      <c r="Q92" s="1261"/>
      <c r="R92" s="1261"/>
      <c r="S92" s="1261"/>
      <c r="T92" s="1261"/>
      <c r="U92" s="1261"/>
      <c r="W92" s="282"/>
      <c r="X92" s="282"/>
      <c r="Y92" s="282"/>
      <c r="Z92" s="282"/>
      <c r="AA92" s="282"/>
      <c r="AB92" s="282"/>
      <c r="AC92" s="282"/>
      <c r="AD92" s="282"/>
    </row>
    <row r="93" spans="1:30" s="281" customFormat="1">
      <c r="W93" s="282"/>
      <c r="X93" s="282"/>
      <c r="Y93" s="282"/>
      <c r="Z93" s="282"/>
      <c r="AA93" s="282"/>
      <c r="AB93" s="282"/>
      <c r="AC93" s="282"/>
      <c r="AD93" s="282"/>
    </row>
    <row r="94" spans="1:30" s="281" customFormat="1">
      <c r="W94" s="282"/>
      <c r="X94" s="282"/>
      <c r="Y94" s="282"/>
      <c r="Z94" s="282"/>
      <c r="AA94" s="282"/>
      <c r="AB94" s="282"/>
      <c r="AC94" s="282"/>
      <c r="AD94" s="282"/>
    </row>
    <row r="95" spans="1:30" s="281" customFormat="1">
      <c r="A95" s="282"/>
      <c r="B95" s="282"/>
      <c r="C95" s="282"/>
      <c r="D95" s="282"/>
      <c r="E95" s="282"/>
      <c r="F95" s="282"/>
      <c r="G95" s="282"/>
      <c r="H95" s="282"/>
      <c r="I95" s="282"/>
      <c r="J95" s="282"/>
      <c r="K95" s="282"/>
      <c r="L95" s="282"/>
      <c r="M95" s="282"/>
      <c r="N95" s="282"/>
      <c r="O95" s="282"/>
      <c r="P95" s="282"/>
      <c r="Q95" s="282"/>
      <c r="R95" s="282"/>
      <c r="S95" s="282"/>
      <c r="T95" s="282"/>
      <c r="U95" s="282"/>
      <c r="W95" s="282"/>
      <c r="X95" s="282"/>
      <c r="Y95" s="282"/>
      <c r="Z95" s="282"/>
      <c r="AA95" s="282"/>
      <c r="AB95" s="282"/>
      <c r="AC95" s="282"/>
      <c r="AD95" s="282"/>
    </row>
    <row r="96" spans="1:30" s="281" customFormat="1">
      <c r="A96" s="282"/>
      <c r="B96" s="282"/>
      <c r="C96" s="282"/>
      <c r="D96" s="282"/>
      <c r="E96" s="282"/>
      <c r="F96" s="282"/>
      <c r="G96" s="282"/>
      <c r="H96" s="282"/>
      <c r="I96" s="282"/>
      <c r="J96" s="282"/>
      <c r="K96" s="282"/>
      <c r="L96" s="282"/>
      <c r="M96" s="282"/>
      <c r="N96" s="282"/>
      <c r="O96" s="282"/>
      <c r="P96" s="282"/>
      <c r="Q96" s="282"/>
      <c r="R96" s="282"/>
      <c r="S96" s="282"/>
      <c r="T96" s="282"/>
      <c r="U96" s="282"/>
      <c r="W96" s="282"/>
      <c r="X96" s="282"/>
      <c r="Y96" s="282"/>
      <c r="Z96" s="282"/>
      <c r="AA96" s="282"/>
      <c r="AB96" s="282"/>
      <c r="AC96" s="282"/>
      <c r="AD96" s="282"/>
    </row>
    <row r="97" spans="1:30" s="281" customFormat="1">
      <c r="A97" s="285"/>
      <c r="B97" s="285"/>
      <c r="C97" s="282"/>
      <c r="D97" s="282"/>
      <c r="E97" s="282"/>
      <c r="F97" s="282"/>
      <c r="G97" s="282"/>
      <c r="H97" s="282"/>
      <c r="I97" s="282"/>
      <c r="J97" s="282"/>
      <c r="K97" s="282"/>
      <c r="L97" s="282"/>
      <c r="M97" s="282"/>
      <c r="N97" s="282"/>
      <c r="O97" s="282"/>
      <c r="P97" s="282"/>
      <c r="Q97" s="282"/>
      <c r="R97" s="282"/>
      <c r="S97" s="282"/>
      <c r="T97" s="282"/>
      <c r="U97" s="282"/>
      <c r="W97" s="282"/>
      <c r="X97" s="282"/>
      <c r="Y97" s="282"/>
      <c r="Z97" s="282"/>
      <c r="AA97" s="282"/>
      <c r="AB97" s="282"/>
      <c r="AC97" s="282"/>
      <c r="AD97" s="282"/>
    </row>
    <row r="98" spans="1:30" s="281" customFormat="1" ht="30.95" customHeight="1">
      <c r="A98" s="285"/>
      <c r="B98" s="285"/>
      <c r="C98" s="282"/>
      <c r="D98" s="282"/>
      <c r="E98" s="282"/>
      <c r="F98" s="282"/>
      <c r="G98" s="282"/>
      <c r="H98" s="282"/>
      <c r="I98" s="282"/>
      <c r="J98" s="282"/>
      <c r="K98" s="282"/>
      <c r="L98" s="282"/>
      <c r="M98" s="282"/>
      <c r="N98" s="282"/>
      <c r="O98" s="282"/>
      <c r="P98" s="282"/>
      <c r="Q98" s="282"/>
      <c r="R98" s="282"/>
      <c r="S98" s="282"/>
      <c r="T98" s="282"/>
      <c r="U98" s="282"/>
      <c r="W98" s="282"/>
      <c r="X98" s="282"/>
      <c r="Y98" s="282"/>
      <c r="Z98" s="282"/>
      <c r="AA98" s="282"/>
      <c r="AB98" s="282"/>
      <c r="AC98" s="282"/>
      <c r="AD98" s="282"/>
    </row>
    <row r="99" spans="1:30" s="281" customFormat="1" ht="30.95" customHeight="1">
      <c r="A99" s="282"/>
      <c r="B99" s="282"/>
      <c r="C99" s="282"/>
      <c r="D99" s="282"/>
      <c r="E99" s="282"/>
      <c r="F99" s="282"/>
      <c r="G99" s="282"/>
      <c r="H99" s="282"/>
      <c r="I99" s="282"/>
      <c r="J99" s="282"/>
      <c r="K99" s="282"/>
      <c r="L99" s="282"/>
      <c r="M99" s="282"/>
      <c r="N99" s="282"/>
      <c r="O99" s="282"/>
      <c r="P99" s="282"/>
      <c r="Q99" s="282"/>
      <c r="R99" s="282"/>
      <c r="S99" s="282"/>
      <c r="T99" s="282"/>
      <c r="U99" s="282"/>
      <c r="W99" s="282"/>
      <c r="X99" s="282"/>
      <c r="Y99" s="282"/>
      <c r="Z99" s="282"/>
      <c r="AA99" s="282"/>
      <c r="AB99" s="282"/>
      <c r="AC99" s="282"/>
      <c r="AD99" s="282"/>
    </row>
    <row r="100" spans="1:30" s="281" customFormat="1" ht="30.95" customHeight="1">
      <c r="A100" s="282"/>
      <c r="B100" s="282"/>
      <c r="C100" s="282"/>
      <c r="D100" s="282"/>
      <c r="E100" s="282"/>
      <c r="F100" s="282"/>
      <c r="G100" s="282"/>
      <c r="H100" s="282"/>
      <c r="I100" s="282"/>
      <c r="J100" s="282"/>
      <c r="K100" s="282"/>
      <c r="L100" s="282"/>
      <c r="M100" s="282"/>
      <c r="N100" s="282"/>
      <c r="O100" s="282"/>
      <c r="P100" s="282"/>
      <c r="Q100" s="282"/>
      <c r="R100" s="282"/>
      <c r="S100" s="282"/>
      <c r="T100" s="282"/>
      <c r="U100" s="282"/>
      <c r="W100" s="282"/>
      <c r="X100" s="282"/>
      <c r="Y100" s="282"/>
      <c r="Z100" s="282"/>
      <c r="AA100" s="282"/>
      <c r="AB100" s="282"/>
      <c r="AC100" s="282"/>
      <c r="AD100" s="282"/>
    </row>
    <row r="101" spans="1:30" s="281" customFormat="1" ht="30.95" customHeight="1">
      <c r="A101" s="282"/>
      <c r="B101" s="282"/>
      <c r="C101" s="282"/>
      <c r="D101" s="282"/>
      <c r="E101" s="282"/>
      <c r="F101" s="282"/>
      <c r="G101" s="282"/>
      <c r="H101" s="282"/>
      <c r="I101" s="282"/>
      <c r="J101" s="282"/>
      <c r="K101" s="282"/>
      <c r="L101" s="282"/>
      <c r="M101" s="282"/>
      <c r="N101" s="282"/>
      <c r="O101" s="282"/>
      <c r="P101" s="282"/>
      <c r="Q101" s="282"/>
      <c r="R101" s="282"/>
      <c r="S101" s="282"/>
      <c r="T101" s="282"/>
      <c r="U101" s="282"/>
      <c r="W101" s="282"/>
      <c r="X101" s="282"/>
      <c r="Y101" s="282"/>
      <c r="Z101" s="282"/>
      <c r="AA101" s="282"/>
      <c r="AB101" s="282"/>
      <c r="AC101" s="282"/>
      <c r="AD101" s="282"/>
    </row>
    <row r="102" spans="1:30" s="281" customFormat="1" ht="30.95" customHeight="1">
      <c r="A102" s="282"/>
      <c r="B102" s="282"/>
      <c r="C102" s="282"/>
      <c r="D102" s="282"/>
      <c r="E102" s="282"/>
      <c r="F102" s="282"/>
      <c r="G102" s="282"/>
      <c r="H102" s="282"/>
      <c r="I102" s="282"/>
      <c r="J102" s="282"/>
      <c r="K102" s="282"/>
      <c r="L102" s="282"/>
      <c r="M102" s="282"/>
      <c r="N102" s="282"/>
      <c r="O102" s="282"/>
      <c r="P102" s="282"/>
      <c r="Q102" s="282"/>
      <c r="R102" s="282"/>
      <c r="S102" s="282"/>
      <c r="T102" s="282"/>
      <c r="U102" s="282"/>
      <c r="W102" s="282"/>
      <c r="X102" s="282"/>
      <c r="Y102" s="282"/>
      <c r="Z102" s="282"/>
      <c r="AA102" s="282"/>
      <c r="AB102" s="282"/>
      <c r="AC102" s="282"/>
      <c r="AD102" s="282"/>
    </row>
    <row r="103" spans="1:30" s="281" customFormat="1" ht="30.95" customHeight="1">
      <c r="A103" s="282"/>
      <c r="B103" s="282"/>
      <c r="C103" s="282"/>
      <c r="D103" s="282"/>
      <c r="E103" s="282"/>
      <c r="F103" s="282"/>
      <c r="G103" s="282"/>
      <c r="H103" s="282"/>
      <c r="I103" s="282"/>
      <c r="J103" s="282"/>
      <c r="K103" s="282"/>
      <c r="L103" s="282"/>
      <c r="M103" s="282"/>
      <c r="N103" s="282"/>
      <c r="O103" s="282"/>
      <c r="P103" s="282"/>
      <c r="Q103" s="282"/>
      <c r="R103" s="282"/>
      <c r="S103" s="282"/>
      <c r="T103" s="282"/>
      <c r="U103" s="282"/>
      <c r="W103" s="282"/>
      <c r="X103" s="282"/>
      <c r="Y103" s="282"/>
      <c r="Z103" s="282"/>
      <c r="AA103" s="282"/>
      <c r="AB103" s="282"/>
      <c r="AC103" s="282"/>
      <c r="AD103" s="282"/>
    </row>
    <row r="104" spans="1:30" s="281" customFormat="1">
      <c r="A104" s="282"/>
      <c r="B104" s="282"/>
      <c r="C104" s="282"/>
      <c r="D104" s="282"/>
      <c r="E104" s="282"/>
      <c r="F104" s="282"/>
      <c r="G104" s="282"/>
      <c r="H104" s="282"/>
      <c r="I104" s="282"/>
      <c r="J104" s="282"/>
      <c r="K104" s="282"/>
      <c r="L104" s="282"/>
      <c r="M104" s="282"/>
      <c r="N104" s="282"/>
      <c r="O104" s="282"/>
      <c r="P104" s="282"/>
      <c r="Q104" s="282"/>
      <c r="R104" s="282"/>
      <c r="S104" s="282"/>
      <c r="T104" s="282"/>
      <c r="U104" s="282"/>
      <c r="W104" s="282"/>
      <c r="X104" s="282"/>
      <c r="Y104" s="282"/>
      <c r="Z104" s="282"/>
      <c r="AA104" s="282"/>
      <c r="AB104" s="282"/>
      <c r="AC104" s="282"/>
      <c r="AD104" s="282"/>
    </row>
    <row r="105" spans="1:30" s="281" customFormat="1">
      <c r="A105" s="282"/>
      <c r="B105" s="282"/>
      <c r="C105" s="282"/>
      <c r="D105" s="282"/>
      <c r="E105" s="282"/>
      <c r="F105" s="282"/>
      <c r="G105" s="282"/>
      <c r="H105" s="282"/>
      <c r="I105" s="282"/>
      <c r="J105" s="282"/>
      <c r="K105" s="282"/>
      <c r="L105" s="282"/>
      <c r="M105" s="282"/>
      <c r="N105" s="282"/>
      <c r="O105" s="282"/>
      <c r="P105" s="282"/>
      <c r="Q105" s="282"/>
      <c r="R105" s="282"/>
      <c r="S105" s="282"/>
      <c r="T105" s="282"/>
      <c r="U105" s="282"/>
      <c r="W105" s="282"/>
      <c r="X105" s="282"/>
      <c r="Y105" s="282"/>
      <c r="Z105" s="282"/>
      <c r="AA105" s="282"/>
      <c r="AB105" s="282"/>
      <c r="AC105" s="282"/>
      <c r="AD105" s="282"/>
    </row>
    <row r="106" spans="1:30" s="281" customFormat="1">
      <c r="W106" s="282"/>
      <c r="X106" s="282"/>
      <c r="Y106" s="282"/>
      <c r="Z106" s="282"/>
      <c r="AA106" s="282"/>
      <c r="AB106" s="282"/>
      <c r="AC106" s="282"/>
      <c r="AD106" s="282"/>
    </row>
    <row r="107" spans="1:30" s="281" customFormat="1">
      <c r="W107" s="282"/>
      <c r="X107" s="282"/>
      <c r="Y107" s="282"/>
      <c r="Z107" s="282"/>
      <c r="AA107" s="282"/>
      <c r="AB107" s="282"/>
      <c r="AC107" s="282"/>
      <c r="AD107" s="282"/>
    </row>
    <row r="108" spans="1:30" s="281" customFormat="1">
      <c r="W108" s="282"/>
      <c r="X108" s="282"/>
      <c r="Y108" s="282"/>
      <c r="Z108" s="282"/>
      <c r="AA108" s="282"/>
      <c r="AB108" s="282"/>
      <c r="AC108" s="282"/>
      <c r="AD108" s="282"/>
    </row>
    <row r="109" spans="1:30" s="281" customFormat="1">
      <c r="W109" s="282"/>
      <c r="X109" s="282"/>
      <c r="Y109" s="282"/>
      <c r="Z109" s="282"/>
      <c r="AA109" s="282"/>
      <c r="AB109" s="282"/>
      <c r="AC109" s="282"/>
      <c r="AD109" s="282"/>
    </row>
    <row r="110" spans="1:30" s="281" customFormat="1">
      <c r="W110" s="282"/>
      <c r="X110" s="282"/>
      <c r="Y110" s="282"/>
      <c r="Z110" s="282"/>
      <c r="AA110" s="282"/>
      <c r="AB110" s="282"/>
      <c r="AC110" s="282"/>
      <c r="AD110" s="282"/>
    </row>
    <row r="111" spans="1:30" s="281" customFormat="1">
      <c r="W111" s="282"/>
      <c r="X111" s="282"/>
      <c r="Y111" s="282"/>
      <c r="Z111" s="282"/>
      <c r="AA111" s="282"/>
      <c r="AB111" s="282"/>
      <c r="AC111" s="282"/>
      <c r="AD111" s="282"/>
    </row>
    <row r="112" spans="1:30" s="281" customFormat="1">
      <c r="W112" s="282"/>
      <c r="X112" s="282"/>
      <c r="Y112" s="282"/>
      <c r="Z112" s="282"/>
      <c r="AA112" s="282"/>
      <c r="AB112" s="282"/>
      <c r="AC112" s="282"/>
      <c r="AD112" s="282"/>
    </row>
    <row r="113" spans="23:30" s="281" customFormat="1">
      <c r="W113" s="282"/>
      <c r="X113" s="282"/>
      <c r="Y113" s="282"/>
      <c r="Z113" s="282"/>
      <c r="AA113" s="282"/>
      <c r="AB113" s="282"/>
      <c r="AC113" s="282"/>
      <c r="AD113" s="282"/>
    </row>
    <row r="114" spans="23:30" s="281" customFormat="1">
      <c r="W114" s="282"/>
      <c r="X114" s="282"/>
      <c r="Y114" s="282"/>
      <c r="Z114" s="282"/>
      <c r="AA114" s="282"/>
      <c r="AB114" s="282"/>
      <c r="AC114" s="282"/>
      <c r="AD114" s="282"/>
    </row>
  </sheetData>
  <mergeCells count="141">
    <mergeCell ref="B87:C87"/>
    <mergeCell ref="H87:N87"/>
    <mergeCell ref="H86:J86"/>
    <mergeCell ref="E92:H92"/>
    <mergeCell ref="P92:U92"/>
    <mergeCell ref="C82:J82"/>
    <mergeCell ref="L82:P82"/>
    <mergeCell ref="C83:J83"/>
    <mergeCell ref="L83:P83"/>
    <mergeCell ref="C84:J84"/>
    <mergeCell ref="L84:P84"/>
    <mergeCell ref="A80:J80"/>
    <mergeCell ref="L80:P80"/>
    <mergeCell ref="S80:U80"/>
    <mergeCell ref="A81:B81"/>
    <mergeCell ref="C81:J81"/>
    <mergeCell ref="L81:P81"/>
    <mergeCell ref="A78:E78"/>
    <mergeCell ref="F78:I78"/>
    <mergeCell ref="J78:U78"/>
    <mergeCell ref="A79:E79"/>
    <mergeCell ref="F79:I79"/>
    <mergeCell ref="J79:U79"/>
    <mergeCell ref="F76:I76"/>
    <mergeCell ref="J76:U76"/>
    <mergeCell ref="A77:E77"/>
    <mergeCell ref="F77:I77"/>
    <mergeCell ref="J77:U77"/>
    <mergeCell ref="P69:U69"/>
    <mergeCell ref="T72:U72"/>
    <mergeCell ref="A73:U74"/>
    <mergeCell ref="A75:E75"/>
    <mergeCell ref="F75:I75"/>
    <mergeCell ref="J75:U75"/>
    <mergeCell ref="A76:E76"/>
    <mergeCell ref="C69:G69"/>
    <mergeCell ref="I69:L69"/>
    <mergeCell ref="A53:C53"/>
    <mergeCell ref="A54:D54"/>
    <mergeCell ref="E54:I54"/>
    <mergeCell ref="K38:P38"/>
    <mergeCell ref="R38:T38"/>
    <mergeCell ref="A39:D39"/>
    <mergeCell ref="F39:J39"/>
    <mergeCell ref="K39:R39"/>
    <mergeCell ref="A38:B38"/>
    <mergeCell ref="D38:E38"/>
    <mergeCell ref="F38:G38"/>
    <mergeCell ref="I38:J38"/>
    <mergeCell ref="A37:C37"/>
    <mergeCell ref="E37:H37"/>
    <mergeCell ref="I37:J37"/>
    <mergeCell ref="K37:P37"/>
    <mergeCell ref="R37:S37"/>
    <mergeCell ref="A35:E35"/>
    <mergeCell ref="F35:I35"/>
    <mergeCell ref="A51:B51"/>
    <mergeCell ref="A52:C52"/>
    <mergeCell ref="A43:U45"/>
    <mergeCell ref="A46:B47"/>
    <mergeCell ref="E46:U46"/>
    <mergeCell ref="E47:U47"/>
    <mergeCell ref="A40:D40"/>
    <mergeCell ref="E40:U40"/>
    <mergeCell ref="A42:U42"/>
    <mergeCell ref="A48:B50"/>
    <mergeCell ref="E48:U48"/>
    <mergeCell ref="E49:U49"/>
    <mergeCell ref="E50:U50"/>
    <mergeCell ref="A34:D34"/>
    <mergeCell ref="H34:I34"/>
    <mergeCell ref="J34:L34"/>
    <mergeCell ref="P34:R34"/>
    <mergeCell ref="S34:U34"/>
    <mergeCell ref="P35:S35"/>
    <mergeCell ref="T35:U35"/>
    <mergeCell ref="A36:C36"/>
    <mergeCell ref="D36:U36"/>
    <mergeCell ref="E31:U31"/>
    <mergeCell ref="D32:U32"/>
    <mergeCell ref="Q33:R33"/>
    <mergeCell ref="S33:U33"/>
    <mergeCell ref="A24:U27"/>
    <mergeCell ref="A28:U28"/>
    <mergeCell ref="I29:K29"/>
    <mergeCell ref="T29:U29"/>
    <mergeCell ref="T30:U30"/>
    <mergeCell ref="P6:Q6"/>
    <mergeCell ref="R6:U6"/>
    <mergeCell ref="D9:E9"/>
    <mergeCell ref="H9:K9"/>
    <mergeCell ref="A16:U16"/>
    <mergeCell ref="D17:U17"/>
    <mergeCell ref="A18:R18"/>
    <mergeCell ref="S18:U18"/>
    <mergeCell ref="E19:U19"/>
    <mergeCell ref="P9:Q9"/>
    <mergeCell ref="R9:U9"/>
    <mergeCell ref="J10:T10"/>
    <mergeCell ref="E11:H11"/>
    <mergeCell ref="F12:I12"/>
    <mergeCell ref="J12:K12"/>
    <mergeCell ref="L12:Q12"/>
    <mergeCell ref="R12:U12"/>
    <mergeCell ref="A5:C5"/>
    <mergeCell ref="D5:K5"/>
    <mergeCell ref="M5:O5"/>
    <mergeCell ref="S5:U5"/>
    <mergeCell ref="A3:S3"/>
    <mergeCell ref="A1:S2"/>
    <mergeCell ref="C63:G63"/>
    <mergeCell ref="I63:L63"/>
    <mergeCell ref="C66:G66"/>
    <mergeCell ref="I66:L66"/>
    <mergeCell ref="C57:D57"/>
    <mergeCell ref="E58:U58"/>
    <mergeCell ref="A61:U62"/>
    <mergeCell ref="P66:U66"/>
    <mergeCell ref="E20:U20"/>
    <mergeCell ref="A21:E21"/>
    <mergeCell ref="F21:U21"/>
    <mergeCell ref="A22:U22"/>
    <mergeCell ref="A7:U8"/>
    <mergeCell ref="A9:C9"/>
    <mergeCell ref="A6:C6"/>
    <mergeCell ref="D6:E6"/>
    <mergeCell ref="F6:L6"/>
    <mergeCell ref="M6:O6"/>
    <mergeCell ref="C67:G67"/>
    <mergeCell ref="I67:L67"/>
    <mergeCell ref="P67:U67"/>
    <mergeCell ref="C68:G68"/>
    <mergeCell ref="I68:L68"/>
    <mergeCell ref="P68:U68"/>
    <mergeCell ref="P63:U63"/>
    <mergeCell ref="C64:G64"/>
    <mergeCell ref="I64:L64"/>
    <mergeCell ref="P64:U64"/>
    <mergeCell ref="C65:G65"/>
    <mergeCell ref="I65:L65"/>
    <mergeCell ref="P65:U65"/>
  </mergeCells>
  <printOptions horizontalCentered="1" verticalCentered="1"/>
  <pageMargins left="0.19685039370078741" right="0.19685039370078741" top="0.19685039370078741" bottom="0.19685039370078741" header="0.31496062992125984" footer="0.31496062992125984"/>
  <pageSetup scale="43" orientation="portrait" r:id="rId1"/>
  <rowBreaks count="1" manualBreakCount="1">
    <brk id="72" max="16383" man="1"/>
  </rowBreaks>
  <colBreaks count="1" manualBreakCount="1">
    <brk id="21"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6"/>
  <sheetViews>
    <sheetView view="pageBreakPreview" zoomScaleNormal="100" zoomScaleSheetLayoutView="100" workbookViewId="0">
      <selection activeCell="J2" sqref="J2"/>
    </sheetView>
  </sheetViews>
  <sheetFormatPr baseColWidth="10" defaultRowHeight="15"/>
  <cols>
    <col min="1" max="1" width="1.5703125" customWidth="1"/>
    <col min="2" max="2" width="8.85546875" customWidth="1"/>
    <col min="3" max="3" width="14.140625" customWidth="1"/>
    <col min="4" max="4" width="7.140625" customWidth="1"/>
    <col min="5" max="6" width="6.140625" customWidth="1"/>
    <col min="7" max="7" width="13.140625" customWidth="1"/>
    <col min="8" max="8" width="12.28515625" customWidth="1"/>
    <col min="9" max="10" width="15.7109375" customWidth="1"/>
  </cols>
  <sheetData>
    <row r="1" spans="2:10" ht="30" customHeight="1">
      <c r="B1" s="1265"/>
      <c r="C1" s="1266"/>
      <c r="D1" s="1266"/>
      <c r="E1" s="1266"/>
      <c r="F1" s="1266"/>
      <c r="G1" s="1266"/>
      <c r="H1" s="1266"/>
      <c r="I1" s="413" t="s">
        <v>578</v>
      </c>
      <c r="J1" s="414" t="s">
        <v>612</v>
      </c>
    </row>
    <row r="2" spans="2:10" ht="30" customHeight="1" thickBot="1">
      <c r="B2" s="1267"/>
      <c r="C2" s="1268"/>
      <c r="D2" s="1268"/>
      <c r="E2" s="1268"/>
      <c r="F2" s="1268"/>
      <c r="G2" s="1268"/>
      <c r="H2" s="1268"/>
      <c r="I2" s="431" t="s">
        <v>580</v>
      </c>
      <c r="J2" s="433">
        <v>1</v>
      </c>
    </row>
    <row r="3" spans="2:10" ht="30" customHeight="1" thickBot="1">
      <c r="B3" s="626" t="s">
        <v>589</v>
      </c>
      <c r="C3" s="627"/>
      <c r="D3" s="627"/>
      <c r="E3" s="627"/>
      <c r="F3" s="627"/>
      <c r="G3" s="627"/>
      <c r="H3" s="627"/>
      <c r="I3" s="432" t="s">
        <v>305</v>
      </c>
      <c r="J3" s="434" t="s">
        <v>582</v>
      </c>
    </row>
    <row r="4" spans="2:10" ht="6" customHeight="1">
      <c r="B4" s="465"/>
      <c r="C4" s="466"/>
      <c r="D4" s="466"/>
      <c r="E4" s="466"/>
      <c r="F4" s="466"/>
      <c r="G4" s="466"/>
      <c r="H4" s="466"/>
      <c r="I4" s="443"/>
      <c r="J4" s="444"/>
    </row>
    <row r="5" spans="2:10">
      <c r="B5" s="442" t="s">
        <v>576</v>
      </c>
      <c r="C5" s="443"/>
      <c r="D5" s="443"/>
      <c r="E5" s="443"/>
      <c r="F5" s="443"/>
      <c r="G5" s="443"/>
      <c r="H5" s="443"/>
      <c r="I5" s="443"/>
      <c r="J5" s="444"/>
    </row>
    <row r="6" spans="2:10">
      <c r="B6" s="442"/>
      <c r="C6" s="443"/>
      <c r="D6" s="443"/>
      <c r="E6" s="443"/>
      <c r="F6" s="443"/>
      <c r="G6" s="443"/>
      <c r="H6" s="443"/>
      <c r="I6" s="443"/>
      <c r="J6" s="444"/>
    </row>
    <row r="7" spans="2:10">
      <c r="B7" s="442" t="s">
        <v>107</v>
      </c>
      <c r="C7" s="443"/>
      <c r="D7" s="443"/>
      <c r="E7" s="443"/>
      <c r="F7" s="443"/>
      <c r="G7" s="443"/>
      <c r="H7" s="443"/>
      <c r="I7" s="443"/>
      <c r="J7" s="444"/>
    </row>
    <row r="8" spans="2:10" ht="15.75" thickBot="1">
      <c r="B8" s="462"/>
      <c r="C8" s="463"/>
      <c r="D8" s="463"/>
      <c r="E8" s="463"/>
      <c r="F8" s="463"/>
      <c r="G8" s="463"/>
      <c r="H8" s="463"/>
      <c r="I8" s="463"/>
      <c r="J8" s="464"/>
    </row>
    <row r="9" spans="2:10">
      <c r="B9" s="632" t="s">
        <v>82</v>
      </c>
      <c r="C9" s="632" t="s">
        <v>573</v>
      </c>
      <c r="D9" s="1263" t="s">
        <v>108</v>
      </c>
      <c r="E9" s="1263" t="s">
        <v>109</v>
      </c>
      <c r="F9" s="1263" t="s">
        <v>110</v>
      </c>
      <c r="G9" s="632" t="s">
        <v>111</v>
      </c>
      <c r="H9" s="632" t="s">
        <v>112</v>
      </c>
      <c r="I9" s="632" t="s">
        <v>574</v>
      </c>
      <c r="J9" s="632" t="s">
        <v>575</v>
      </c>
    </row>
    <row r="10" spans="2:10" ht="66.75" customHeight="1" thickBot="1">
      <c r="B10" s="633"/>
      <c r="C10" s="633"/>
      <c r="D10" s="1264"/>
      <c r="E10" s="1264"/>
      <c r="F10" s="1264"/>
      <c r="G10" s="633"/>
      <c r="H10" s="633"/>
      <c r="I10" s="633"/>
      <c r="J10" s="633"/>
    </row>
    <row r="11" spans="2:10" ht="15.75" thickBot="1">
      <c r="B11" s="11">
        <v>1</v>
      </c>
      <c r="C11" s="12"/>
      <c r="D11" s="12"/>
      <c r="E11" s="12"/>
      <c r="F11" s="12"/>
      <c r="G11" s="12"/>
      <c r="H11" s="12"/>
      <c r="I11" s="12"/>
      <c r="J11" s="12"/>
    </row>
    <row r="12" spans="2:10" ht="15.75" thickBot="1">
      <c r="B12" s="11">
        <v>2</v>
      </c>
      <c r="C12" s="12"/>
      <c r="D12" s="12"/>
      <c r="E12" s="12"/>
      <c r="F12" s="12"/>
      <c r="G12" s="12"/>
      <c r="H12" s="12"/>
      <c r="I12" s="12"/>
      <c r="J12" s="12"/>
    </row>
    <row r="13" spans="2:10" ht="15.75" thickBot="1">
      <c r="B13" s="11">
        <v>3</v>
      </c>
      <c r="C13" s="12"/>
      <c r="D13" s="12"/>
      <c r="E13" s="12"/>
      <c r="F13" s="12"/>
      <c r="G13" s="12"/>
      <c r="H13" s="12"/>
      <c r="I13" s="12"/>
      <c r="J13" s="12"/>
    </row>
    <row r="14" spans="2:10" ht="15.75" thickBot="1">
      <c r="B14" s="11">
        <v>4</v>
      </c>
      <c r="C14" s="12"/>
      <c r="D14" s="12"/>
      <c r="E14" s="12"/>
      <c r="F14" s="12"/>
      <c r="G14" s="12"/>
      <c r="H14" s="12"/>
      <c r="I14" s="12"/>
      <c r="J14" s="12"/>
    </row>
    <row r="15" spans="2:10" ht="15.75" thickBot="1">
      <c r="B15" s="11">
        <v>5</v>
      </c>
      <c r="C15" s="12"/>
      <c r="D15" s="12"/>
      <c r="E15" s="12"/>
      <c r="F15" s="12"/>
      <c r="G15" s="12"/>
      <c r="H15" s="12"/>
      <c r="I15" s="12"/>
      <c r="J15" s="12"/>
    </row>
    <row r="16" spans="2:10">
      <c r="B16" s="465"/>
      <c r="C16" s="466"/>
      <c r="D16" s="466"/>
      <c r="E16" s="466"/>
      <c r="F16" s="466"/>
      <c r="G16" s="466"/>
      <c r="H16" s="466"/>
      <c r="I16" s="466"/>
      <c r="J16" s="467"/>
    </row>
    <row r="17" spans="2:11">
      <c r="B17" s="861" t="s">
        <v>113</v>
      </c>
      <c r="C17" s="862"/>
      <c r="D17" s="862"/>
      <c r="E17" s="862"/>
      <c r="F17" s="862"/>
      <c r="G17" s="862"/>
      <c r="H17" s="862"/>
      <c r="I17" s="862"/>
      <c r="J17" s="863"/>
    </row>
    <row r="18" spans="2:11">
      <c r="B18" s="861"/>
      <c r="C18" s="862"/>
      <c r="D18" s="862"/>
      <c r="E18" s="862"/>
      <c r="F18" s="862"/>
      <c r="G18" s="862"/>
      <c r="H18" s="862"/>
      <c r="I18" s="862"/>
      <c r="J18" s="863"/>
    </row>
    <row r="19" spans="2:11">
      <c r="B19" s="861" t="s">
        <v>114</v>
      </c>
      <c r="C19" s="862"/>
      <c r="D19" s="862"/>
      <c r="E19" s="862"/>
      <c r="F19" s="862"/>
      <c r="G19" s="862"/>
      <c r="H19" s="862"/>
      <c r="I19" s="862"/>
      <c r="J19" s="863"/>
    </row>
    <row r="20" spans="2:11">
      <c r="B20" s="861"/>
      <c r="C20" s="862"/>
      <c r="D20" s="862"/>
      <c r="E20" s="862"/>
      <c r="F20" s="862"/>
      <c r="G20" s="862"/>
      <c r="H20" s="862"/>
      <c r="I20" s="862"/>
      <c r="J20" s="863"/>
    </row>
    <row r="21" spans="2:11">
      <c r="B21" s="861"/>
      <c r="C21" s="862"/>
      <c r="D21" s="862"/>
      <c r="E21" s="862"/>
      <c r="F21" s="862"/>
      <c r="G21" s="862"/>
      <c r="H21" s="862"/>
      <c r="I21" s="862"/>
      <c r="J21" s="863"/>
    </row>
    <row r="22" spans="2:11" ht="114" customHeight="1">
      <c r="B22" s="861" t="s">
        <v>115</v>
      </c>
      <c r="C22" s="862"/>
      <c r="D22" s="862"/>
      <c r="E22" s="862"/>
      <c r="F22" s="862"/>
      <c r="G22" s="862"/>
      <c r="H22" s="862"/>
      <c r="I22" s="862"/>
      <c r="J22" s="863"/>
    </row>
    <row r="23" spans="2:11">
      <c r="B23" s="861"/>
      <c r="C23" s="862"/>
      <c r="D23" s="862"/>
      <c r="E23" s="862"/>
      <c r="F23" s="862"/>
      <c r="G23" s="862"/>
      <c r="H23" s="862"/>
      <c r="I23" s="862"/>
      <c r="J23" s="863"/>
    </row>
    <row r="24" spans="2:11">
      <c r="B24" s="861" t="s">
        <v>577</v>
      </c>
      <c r="C24" s="862"/>
      <c r="D24" s="862"/>
      <c r="E24" s="862"/>
      <c r="F24" s="862"/>
      <c r="G24" s="862"/>
      <c r="H24" s="862"/>
      <c r="I24" s="862"/>
      <c r="J24" s="863"/>
    </row>
    <row r="25" spans="2:11" ht="15" customHeight="1">
      <c r="B25" s="442" t="s">
        <v>333</v>
      </c>
      <c r="C25" s="443"/>
      <c r="D25" s="443"/>
      <c r="E25" s="443"/>
      <c r="F25" s="443"/>
      <c r="G25" s="443"/>
      <c r="H25" s="443"/>
      <c r="I25" s="443"/>
      <c r="J25" s="443"/>
      <c r="K25" s="443"/>
    </row>
    <row r="26" spans="2:11" ht="15.75" thickBot="1">
      <c r="B26" s="864"/>
      <c r="C26" s="865"/>
      <c r="D26" s="865"/>
      <c r="E26" s="865"/>
      <c r="F26" s="865"/>
      <c r="G26" s="865"/>
      <c r="H26" s="865"/>
      <c r="I26" s="865"/>
      <c r="J26" s="866"/>
    </row>
  </sheetData>
  <mergeCells count="27">
    <mergeCell ref="B1:H2"/>
    <mergeCell ref="B3:H3"/>
    <mergeCell ref="B25:K25"/>
    <mergeCell ref="B26:J26"/>
    <mergeCell ref="B20:J20"/>
    <mergeCell ref="B21:J21"/>
    <mergeCell ref="B22:J22"/>
    <mergeCell ref="B23:J23"/>
    <mergeCell ref="B24:J24"/>
    <mergeCell ref="B8:J8"/>
    <mergeCell ref="B16:J16"/>
    <mergeCell ref="B17:J17"/>
    <mergeCell ref="B18:J18"/>
    <mergeCell ref="B19:J19"/>
    <mergeCell ref="C9:C10"/>
    <mergeCell ref="G9:G10"/>
    <mergeCell ref="H9:H10"/>
    <mergeCell ref="I9:I10"/>
    <mergeCell ref="B4:J4"/>
    <mergeCell ref="B5:J5"/>
    <mergeCell ref="B6:J6"/>
    <mergeCell ref="B7:J7"/>
    <mergeCell ref="E9:E10"/>
    <mergeCell ref="D9:D10"/>
    <mergeCell ref="F9:F10"/>
    <mergeCell ref="B9:B10"/>
    <mergeCell ref="J9:J10"/>
  </mergeCells>
  <printOptions horizontalCentered="1" verticalCentered="1"/>
  <pageMargins left="0.19685039370078741" right="0.19685039370078741" top="0.19685039370078741" bottom="0.19685039370078741" header="0.31496062992125984" footer="0.31496062992125984"/>
  <pageSetup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9"/>
  <sheetViews>
    <sheetView tabSelected="1" view="pageBreakPreview" topLeftCell="A70" zoomScaleNormal="100" zoomScaleSheetLayoutView="100" workbookViewId="0">
      <selection activeCell="M86" sqref="M86:S86"/>
    </sheetView>
  </sheetViews>
  <sheetFormatPr baseColWidth="10" defaultColWidth="11.42578125" defaultRowHeight="15"/>
  <cols>
    <col min="1" max="1" width="19" style="56" customWidth="1"/>
    <col min="2" max="2" width="3.85546875" style="56" customWidth="1"/>
    <col min="3" max="3" width="2.42578125" style="56" customWidth="1"/>
    <col min="4" max="4" width="1.7109375" style="56" customWidth="1"/>
    <col min="5" max="5" width="2.42578125" style="56" customWidth="1"/>
    <col min="6" max="6" width="7.42578125" style="56" customWidth="1"/>
    <col min="7" max="7" width="8.42578125" style="56" customWidth="1"/>
    <col min="8" max="9" width="2.42578125" style="56" customWidth="1"/>
    <col min="10" max="11" width="1.7109375" style="56" customWidth="1"/>
    <col min="12" max="12" width="15" style="56" customWidth="1"/>
    <col min="13" max="13" width="1.7109375" style="56" customWidth="1"/>
    <col min="14" max="14" width="2.42578125" style="56" customWidth="1"/>
    <col min="15" max="15" width="1.7109375" style="56" customWidth="1"/>
    <col min="16" max="16" width="7.28515625" style="56" customWidth="1"/>
    <col min="17" max="17" width="3.5703125" style="56" customWidth="1"/>
    <col min="18" max="18" width="2.42578125" style="56" customWidth="1"/>
    <col min="19" max="19" width="12.85546875" style="56" customWidth="1"/>
    <col min="20" max="20" width="0.28515625" style="56" customWidth="1"/>
    <col min="21" max="21" width="0.140625" style="56" customWidth="1"/>
    <col min="22" max="22" width="11.42578125" style="56" hidden="1" customWidth="1"/>
    <col min="23" max="23" width="1.140625" style="56" customWidth="1"/>
    <col min="24" max="24" width="6.28515625" style="56" customWidth="1"/>
    <col min="25" max="26" width="11.42578125" style="56" hidden="1" customWidth="1"/>
    <col min="27" max="16384" width="11.42578125" style="56"/>
  </cols>
  <sheetData>
    <row r="1" spans="1:19" ht="30" customHeight="1">
      <c r="A1" s="472"/>
      <c r="B1" s="473"/>
      <c r="C1" s="473"/>
      <c r="D1" s="473"/>
      <c r="E1" s="473"/>
      <c r="F1" s="473"/>
      <c r="G1" s="473"/>
      <c r="H1" s="473"/>
      <c r="I1" s="473"/>
      <c r="J1" s="473"/>
      <c r="K1" s="473"/>
      <c r="L1" s="473"/>
      <c r="M1" s="473"/>
      <c r="N1" s="473"/>
      <c r="O1" s="514"/>
      <c r="P1" s="518" t="s">
        <v>578</v>
      </c>
      <c r="Q1" s="519"/>
      <c r="R1" s="519" t="s">
        <v>595</v>
      </c>
      <c r="S1" s="520"/>
    </row>
    <row r="2" spans="1:19" ht="30" customHeight="1" thickBot="1">
      <c r="A2" s="572"/>
      <c r="B2" s="573"/>
      <c r="C2" s="573"/>
      <c r="D2" s="573"/>
      <c r="E2" s="573"/>
      <c r="F2" s="573"/>
      <c r="G2" s="573"/>
      <c r="H2" s="573"/>
      <c r="I2" s="573"/>
      <c r="J2" s="573"/>
      <c r="K2" s="573"/>
      <c r="L2" s="573"/>
      <c r="M2" s="573"/>
      <c r="N2" s="573"/>
      <c r="O2" s="574"/>
      <c r="P2" s="521" t="s">
        <v>580</v>
      </c>
      <c r="Q2" s="522"/>
      <c r="R2" s="522">
        <v>1</v>
      </c>
      <c r="S2" s="523"/>
    </row>
    <row r="3" spans="1:19" ht="30" customHeight="1" thickBot="1">
      <c r="A3" s="554" t="s">
        <v>177</v>
      </c>
      <c r="B3" s="555"/>
      <c r="C3" s="555"/>
      <c r="D3" s="555"/>
      <c r="E3" s="555"/>
      <c r="F3" s="555"/>
      <c r="G3" s="555"/>
      <c r="H3" s="555"/>
      <c r="I3" s="555"/>
      <c r="J3" s="555"/>
      <c r="K3" s="555"/>
      <c r="L3" s="555"/>
      <c r="M3" s="555"/>
      <c r="N3" s="555"/>
      <c r="O3" s="556"/>
      <c r="P3" s="527" t="s">
        <v>305</v>
      </c>
      <c r="Q3" s="528"/>
      <c r="R3" s="1269">
        <v>42766</v>
      </c>
      <c r="S3" s="529"/>
    </row>
    <row r="4" spans="1:19" ht="3" customHeight="1">
      <c r="A4" s="403"/>
      <c r="B4" s="404"/>
      <c r="C4" s="404"/>
      <c r="D4" s="404"/>
      <c r="E4" s="404"/>
      <c r="F4" s="404"/>
      <c r="G4" s="404"/>
      <c r="H4" s="404"/>
      <c r="I4" s="404"/>
      <c r="J4" s="404"/>
      <c r="K4" s="405"/>
      <c r="L4" s="403"/>
      <c r="M4" s="404"/>
      <c r="N4" s="404"/>
      <c r="O4" s="404"/>
      <c r="P4" s="406"/>
      <c r="Q4" s="406"/>
      <c r="R4" s="406"/>
      <c r="S4" s="407"/>
    </row>
    <row r="5" spans="1:19" ht="18" customHeight="1">
      <c r="A5" s="587" t="s">
        <v>590</v>
      </c>
      <c r="B5" s="588"/>
      <c r="C5" s="588"/>
      <c r="D5" s="588"/>
      <c r="E5" s="588"/>
      <c r="F5" s="588"/>
      <c r="G5" s="588"/>
      <c r="H5" s="588"/>
      <c r="I5" s="588"/>
      <c r="J5" s="588"/>
      <c r="K5" s="589"/>
      <c r="L5" s="590" t="s">
        <v>592</v>
      </c>
      <c r="M5" s="591"/>
      <c r="N5" s="591"/>
      <c r="O5" s="591"/>
      <c r="P5" s="591"/>
      <c r="Q5" s="591"/>
      <c r="R5" s="591"/>
      <c r="S5" s="592"/>
    </row>
    <row r="6" spans="1:19" ht="18" customHeight="1">
      <c r="A6" s="593" t="s">
        <v>591</v>
      </c>
      <c r="B6" s="594"/>
      <c r="C6" s="594"/>
      <c r="D6" s="594"/>
      <c r="E6" s="594"/>
      <c r="F6" s="594"/>
      <c r="G6" s="594"/>
      <c r="H6" s="594"/>
      <c r="I6" s="594"/>
      <c r="J6" s="594"/>
      <c r="K6" s="595"/>
      <c r="L6" s="590" t="s">
        <v>592</v>
      </c>
      <c r="M6" s="591"/>
      <c r="N6" s="591"/>
      <c r="O6" s="591"/>
      <c r="P6" s="591"/>
      <c r="Q6" s="591"/>
      <c r="R6" s="591"/>
      <c r="S6" s="592"/>
    </row>
    <row r="7" spans="1:19" ht="18" customHeight="1">
      <c r="A7" s="575" t="s">
        <v>176</v>
      </c>
      <c r="B7" s="576"/>
      <c r="C7" s="576"/>
      <c r="D7" s="576"/>
      <c r="E7" s="576"/>
      <c r="F7" s="576"/>
      <c r="G7" s="576"/>
      <c r="H7" s="576"/>
      <c r="I7" s="576"/>
      <c r="J7" s="576"/>
      <c r="K7" s="576"/>
      <c r="L7" s="576"/>
      <c r="M7" s="576"/>
      <c r="N7" s="576"/>
      <c r="O7" s="576"/>
      <c r="P7" s="576"/>
      <c r="Q7" s="576"/>
      <c r="R7" s="576"/>
      <c r="S7" s="577"/>
    </row>
    <row r="8" spans="1:19" ht="18" customHeight="1">
      <c r="A8" s="578" t="s">
        <v>177</v>
      </c>
      <c r="B8" s="578"/>
      <c r="C8" s="578"/>
      <c r="D8" s="578"/>
      <c r="E8" s="578"/>
      <c r="F8" s="578"/>
      <c r="G8" s="578"/>
      <c r="H8" s="578"/>
      <c r="I8" s="578"/>
      <c r="J8" s="578"/>
      <c r="K8" s="578"/>
      <c r="L8" s="578"/>
      <c r="M8" s="578"/>
      <c r="N8" s="578"/>
      <c r="O8" s="578"/>
      <c r="P8" s="579" t="s">
        <v>178</v>
      </c>
      <c r="Q8" s="579"/>
      <c r="R8" s="579"/>
      <c r="S8" s="579"/>
    </row>
    <row r="9" spans="1:19" ht="6.75" customHeight="1">
      <c r="A9" s="57"/>
      <c r="B9" s="58"/>
      <c r="C9" s="58"/>
      <c r="D9" s="58"/>
      <c r="E9" s="58"/>
      <c r="F9" s="58"/>
      <c r="G9" s="58"/>
      <c r="H9" s="58"/>
      <c r="I9" s="58"/>
      <c r="J9" s="58"/>
      <c r="K9" s="58"/>
      <c r="L9" s="58"/>
      <c r="M9" s="58"/>
      <c r="N9" s="58"/>
      <c r="O9" s="59"/>
      <c r="P9" s="59"/>
      <c r="Q9" s="60"/>
      <c r="R9" s="60"/>
      <c r="S9" s="61"/>
    </row>
    <row r="10" spans="1:19" ht="17.25" customHeight="1">
      <c r="A10" s="62" t="s">
        <v>179</v>
      </c>
      <c r="B10" s="580" t="s">
        <v>180</v>
      </c>
      <c r="C10" s="581"/>
      <c r="D10" s="581"/>
      <c r="E10" s="581"/>
      <c r="F10" s="581"/>
      <c r="G10" s="580" t="s">
        <v>181</v>
      </c>
      <c r="H10" s="581"/>
      <c r="I10" s="581"/>
      <c r="J10" s="581"/>
      <c r="K10" s="581"/>
      <c r="L10" s="581" t="s">
        <v>182</v>
      </c>
      <c r="M10" s="581"/>
      <c r="N10" s="582"/>
      <c r="O10" s="583" t="s">
        <v>183</v>
      </c>
      <c r="P10" s="583"/>
      <c r="Q10" s="583"/>
      <c r="R10" s="583"/>
      <c r="S10" s="583"/>
    </row>
    <row r="11" spans="1:19" ht="6.75" customHeight="1" thickBot="1">
      <c r="A11" s="63"/>
      <c r="B11" s="64"/>
      <c r="C11" s="64"/>
      <c r="D11" s="64"/>
      <c r="E11" s="64"/>
      <c r="F11" s="64"/>
      <c r="G11" s="64"/>
      <c r="H11" s="64"/>
      <c r="I11" s="65"/>
      <c r="J11" s="65"/>
      <c r="K11" s="65"/>
      <c r="L11" s="65"/>
      <c r="M11" s="65"/>
      <c r="N11" s="65"/>
      <c r="O11" s="66"/>
      <c r="P11" s="66"/>
      <c r="Q11" s="66"/>
      <c r="R11" s="66"/>
      <c r="S11" s="67"/>
    </row>
    <row r="12" spans="1:19" ht="18" customHeight="1" thickBot="1">
      <c r="A12" s="536" t="s">
        <v>184</v>
      </c>
      <c r="B12" s="537"/>
      <c r="C12" s="537"/>
      <c r="D12" s="537"/>
      <c r="E12" s="537"/>
      <c r="F12" s="537"/>
      <c r="G12" s="537"/>
      <c r="H12" s="537"/>
      <c r="I12" s="537"/>
      <c r="J12" s="537"/>
      <c r="K12" s="537"/>
      <c r="L12" s="537"/>
      <c r="M12" s="537"/>
      <c r="N12" s="537"/>
      <c r="O12" s="537"/>
      <c r="P12" s="537"/>
      <c r="Q12" s="537"/>
      <c r="R12" s="537"/>
      <c r="S12" s="538"/>
    </row>
    <row r="13" spans="1:19" ht="6.75" customHeight="1">
      <c r="A13" s="68"/>
      <c r="B13" s="69"/>
      <c r="C13" s="69"/>
      <c r="D13" s="69"/>
      <c r="E13" s="69"/>
      <c r="F13" s="69"/>
      <c r="G13" s="69"/>
      <c r="H13" s="69"/>
      <c r="I13" s="69"/>
      <c r="J13" s="69"/>
      <c r="K13" s="69"/>
      <c r="L13" s="69"/>
      <c r="M13" s="69"/>
      <c r="N13" s="69"/>
      <c r="O13" s="69"/>
      <c r="P13" s="69"/>
      <c r="Q13" s="69"/>
      <c r="R13" s="69"/>
      <c r="S13" s="70"/>
    </row>
    <row r="14" spans="1:19" ht="19.5" customHeight="1">
      <c r="A14" s="584" t="s">
        <v>185</v>
      </c>
      <c r="B14" s="585"/>
      <c r="C14" s="585"/>
      <c r="D14" s="585"/>
      <c r="E14" s="585"/>
      <c r="F14" s="585"/>
      <c r="G14" s="585"/>
      <c r="H14" s="585"/>
      <c r="I14" s="585"/>
      <c r="J14" s="585"/>
      <c r="K14" s="585"/>
      <c r="L14" s="585"/>
      <c r="M14" s="585"/>
      <c r="N14" s="585"/>
      <c r="O14" s="585"/>
      <c r="P14" s="585"/>
      <c r="Q14" s="585"/>
      <c r="R14" s="585"/>
      <c r="S14" s="586"/>
    </row>
    <row r="15" spans="1:19" ht="5.25" customHeight="1">
      <c r="A15" s="71"/>
      <c r="B15" s="59"/>
      <c r="C15" s="59"/>
      <c r="D15" s="59"/>
      <c r="E15" s="59"/>
      <c r="F15" s="59"/>
      <c r="G15" s="59"/>
      <c r="H15" s="59"/>
      <c r="I15" s="59"/>
      <c r="J15" s="59"/>
      <c r="K15" s="59"/>
      <c r="L15" s="59"/>
      <c r="M15" s="59"/>
      <c r="N15" s="59"/>
      <c r="O15" s="59"/>
      <c r="P15" s="59"/>
      <c r="Q15" s="60"/>
      <c r="R15" s="72"/>
      <c r="S15" s="73"/>
    </row>
    <row r="16" spans="1:19" ht="19.5" customHeight="1">
      <c r="A16" s="501" t="s">
        <v>186</v>
      </c>
      <c r="B16" s="502"/>
      <c r="C16" s="502"/>
      <c r="D16" s="502"/>
      <c r="E16" s="502"/>
      <c r="F16" s="502"/>
      <c r="G16" s="502"/>
      <c r="H16" s="502"/>
      <c r="I16" s="502"/>
      <c r="J16" s="502"/>
      <c r="K16" s="502"/>
      <c r="L16" s="502"/>
      <c r="M16" s="502"/>
      <c r="N16" s="502"/>
      <c r="O16" s="502"/>
      <c r="P16" s="502"/>
      <c r="Q16" s="502"/>
      <c r="R16" s="502"/>
      <c r="S16" s="503"/>
    </row>
    <row r="17" spans="1:19" ht="19.5" customHeight="1">
      <c r="A17" s="74" t="s">
        <v>187</v>
      </c>
      <c r="B17" s="553" t="s">
        <v>188</v>
      </c>
      <c r="C17" s="553"/>
      <c r="D17" s="553"/>
      <c r="E17" s="553"/>
      <c r="F17" s="553"/>
      <c r="G17" s="553"/>
      <c r="H17" s="553"/>
      <c r="I17" s="553"/>
      <c r="J17" s="553"/>
      <c r="K17" s="553"/>
      <c r="L17" s="553"/>
      <c r="M17" s="553"/>
      <c r="N17" s="553"/>
      <c r="O17" s="553"/>
      <c r="P17" s="553"/>
      <c r="Q17" s="553"/>
      <c r="R17" s="553"/>
      <c r="S17" s="569"/>
    </row>
    <row r="18" spans="1:19" ht="19.5" customHeight="1">
      <c r="A18" s="501" t="s">
        <v>189</v>
      </c>
      <c r="B18" s="502"/>
      <c r="C18" s="502"/>
      <c r="D18" s="502"/>
      <c r="E18" s="502"/>
      <c r="F18" s="502"/>
      <c r="G18" s="502"/>
      <c r="H18" s="502"/>
      <c r="I18" s="502"/>
      <c r="J18" s="502"/>
      <c r="K18" s="502"/>
      <c r="L18" s="502"/>
      <c r="M18" s="502"/>
      <c r="N18" s="502"/>
      <c r="O18" s="502"/>
      <c r="P18" s="502"/>
      <c r="Q18" s="502"/>
      <c r="R18" s="49"/>
      <c r="S18" s="50"/>
    </row>
    <row r="19" spans="1:19" ht="19.5" customHeight="1">
      <c r="A19" s="570" t="s">
        <v>190</v>
      </c>
      <c r="B19" s="571"/>
      <c r="C19" s="571"/>
      <c r="D19" s="571"/>
      <c r="E19" s="571"/>
      <c r="F19" s="571"/>
      <c r="G19" s="571"/>
      <c r="H19" s="571"/>
      <c r="I19" s="571"/>
      <c r="J19" s="571"/>
      <c r="K19" s="571"/>
      <c r="L19" s="571"/>
      <c r="M19" s="571"/>
      <c r="N19" s="571"/>
      <c r="O19" s="571"/>
      <c r="P19" s="571"/>
      <c r="Q19" s="75"/>
      <c r="R19" s="49"/>
      <c r="S19" s="50"/>
    </row>
    <row r="20" spans="1:19" ht="19.5" customHeight="1">
      <c r="A20" s="501" t="s">
        <v>191</v>
      </c>
      <c r="B20" s="502"/>
      <c r="C20" s="502"/>
      <c r="D20" s="502"/>
      <c r="E20" s="502"/>
      <c r="F20" s="502"/>
      <c r="G20" s="502"/>
      <c r="H20" s="502"/>
      <c r="I20" s="502"/>
      <c r="J20" s="502"/>
      <c r="K20" s="502"/>
      <c r="L20" s="502"/>
      <c r="M20" s="502"/>
      <c r="N20" s="502"/>
      <c r="O20" s="502"/>
      <c r="P20" s="502"/>
      <c r="Q20" s="502"/>
      <c r="R20" s="49"/>
      <c r="S20" s="50"/>
    </row>
    <row r="21" spans="1:19" ht="19.5" customHeight="1">
      <c r="A21" s="501" t="s">
        <v>192</v>
      </c>
      <c r="B21" s="502"/>
      <c r="C21" s="502"/>
      <c r="D21" s="502"/>
      <c r="E21" s="502"/>
      <c r="F21" s="502"/>
      <c r="G21" s="502"/>
      <c r="H21" s="502"/>
      <c r="I21" s="502"/>
      <c r="J21" s="502"/>
      <c r="K21" s="502"/>
      <c r="L21" s="502"/>
      <c r="M21" s="75"/>
      <c r="N21" s="502" t="s">
        <v>193</v>
      </c>
      <c r="O21" s="502"/>
      <c r="P21" s="502"/>
      <c r="Q21" s="502"/>
      <c r="R21" s="502"/>
      <c r="S21" s="503"/>
    </row>
    <row r="22" spans="1:19" ht="19.5" customHeight="1">
      <c r="A22" s="501" t="s">
        <v>194</v>
      </c>
      <c r="B22" s="502"/>
      <c r="C22" s="502"/>
      <c r="D22" s="502"/>
      <c r="E22" s="502"/>
      <c r="F22" s="502"/>
      <c r="G22" s="502"/>
      <c r="H22" s="502"/>
      <c r="I22" s="502"/>
      <c r="J22" s="502"/>
      <c r="K22" s="502"/>
      <c r="L22" s="502"/>
      <c r="M22" s="502"/>
      <c r="N22" s="502"/>
      <c r="O22" s="502"/>
      <c r="P22" s="502"/>
      <c r="Q22" s="502"/>
      <c r="R22" s="72"/>
      <c r="S22" s="73"/>
    </row>
    <row r="23" spans="1:19" ht="19.5" customHeight="1">
      <c r="A23" s="501" t="s">
        <v>195</v>
      </c>
      <c r="B23" s="502"/>
      <c r="C23" s="502"/>
      <c r="D23" s="502"/>
      <c r="E23" s="502"/>
      <c r="F23" s="502"/>
      <c r="G23" s="502"/>
      <c r="H23" s="502"/>
      <c r="I23" s="502"/>
      <c r="J23" s="502"/>
      <c r="K23" s="502"/>
      <c r="L23" s="502"/>
      <c r="M23" s="502"/>
      <c r="N23" s="502"/>
      <c r="O23" s="502"/>
      <c r="P23" s="502"/>
      <c r="Q23" s="502"/>
      <c r="R23" s="72"/>
      <c r="S23" s="73"/>
    </row>
    <row r="24" spans="1:19" ht="19.5" customHeight="1" thickBot="1">
      <c r="A24" s="501" t="s">
        <v>196</v>
      </c>
      <c r="B24" s="502"/>
      <c r="C24" s="502"/>
      <c r="D24" s="502"/>
      <c r="E24" s="502"/>
      <c r="F24" s="502"/>
      <c r="G24" s="502"/>
      <c r="H24" s="502"/>
      <c r="I24" s="502"/>
      <c r="J24" s="502"/>
      <c r="K24" s="502"/>
      <c r="L24" s="502"/>
      <c r="M24" s="502"/>
      <c r="N24" s="502"/>
      <c r="O24" s="502"/>
      <c r="P24" s="502"/>
      <c r="Q24" s="502"/>
      <c r="R24" s="72"/>
      <c r="S24" s="73"/>
    </row>
    <row r="25" spans="1:19" ht="18" customHeight="1" thickBot="1">
      <c r="A25" s="536" t="s">
        <v>197</v>
      </c>
      <c r="B25" s="537"/>
      <c r="C25" s="537"/>
      <c r="D25" s="537"/>
      <c r="E25" s="537"/>
      <c r="F25" s="537"/>
      <c r="G25" s="537"/>
      <c r="H25" s="537"/>
      <c r="I25" s="537"/>
      <c r="J25" s="537"/>
      <c r="K25" s="537"/>
      <c r="L25" s="537"/>
      <c r="M25" s="537"/>
      <c r="N25" s="537"/>
      <c r="O25" s="537"/>
      <c r="P25" s="537"/>
      <c r="Q25" s="537"/>
      <c r="R25" s="537"/>
      <c r="S25" s="538"/>
    </row>
    <row r="26" spans="1:19" ht="19.5" customHeight="1" thickBot="1">
      <c r="A26" s="71"/>
      <c r="B26" s="59"/>
      <c r="C26" s="76" t="s">
        <v>198</v>
      </c>
      <c r="D26" s="76"/>
      <c r="E26" s="76" t="s">
        <v>199</v>
      </c>
      <c r="F26" s="60"/>
      <c r="G26" s="60"/>
      <c r="H26" s="60"/>
      <c r="I26" s="76"/>
      <c r="J26" s="76"/>
      <c r="K26" s="76"/>
      <c r="L26" s="568" t="s">
        <v>200</v>
      </c>
      <c r="M26" s="568"/>
      <c r="N26" s="568"/>
      <c r="O26" s="77"/>
      <c r="P26" s="77"/>
      <c r="Q26" s="78"/>
      <c r="R26" s="72"/>
      <c r="S26" s="73"/>
    </row>
    <row r="27" spans="1:19" ht="16.5" customHeight="1" thickBot="1">
      <c r="A27" s="74" t="s">
        <v>201</v>
      </c>
      <c r="B27" s="77"/>
      <c r="C27" s="79"/>
      <c r="D27" s="59"/>
      <c r="E27" s="79"/>
      <c r="F27" s="561" t="s">
        <v>202</v>
      </c>
      <c r="G27" s="562"/>
      <c r="H27" s="562"/>
      <c r="I27" s="562"/>
      <c r="J27" s="562"/>
      <c r="K27" s="562"/>
      <c r="L27" s="562"/>
      <c r="M27" s="562"/>
      <c r="N27" s="562"/>
      <c r="O27" s="562"/>
      <c r="P27" s="562"/>
      <c r="Q27" s="562"/>
      <c r="R27" s="562"/>
      <c r="S27" s="563"/>
    </row>
    <row r="28" spans="1:19" ht="16.5" customHeight="1" thickBot="1">
      <c r="A28" s="74" t="s">
        <v>203</v>
      </c>
      <c r="B28" s="77"/>
      <c r="C28" s="79"/>
      <c r="D28" s="59"/>
      <c r="E28" s="79"/>
      <c r="F28" s="561" t="s">
        <v>202</v>
      </c>
      <c r="G28" s="562"/>
      <c r="H28" s="562"/>
      <c r="I28" s="562"/>
      <c r="J28" s="562"/>
      <c r="K28" s="562"/>
      <c r="L28" s="562"/>
      <c r="M28" s="562"/>
      <c r="N28" s="562"/>
      <c r="O28" s="562"/>
      <c r="P28" s="562"/>
      <c r="Q28" s="562"/>
      <c r="R28" s="562"/>
      <c r="S28" s="563"/>
    </row>
    <row r="29" spans="1:19" ht="16.5" customHeight="1" thickBot="1">
      <c r="A29" s="74" t="s">
        <v>204</v>
      </c>
      <c r="B29" s="77"/>
      <c r="C29" s="79"/>
      <c r="D29" s="59"/>
      <c r="E29" s="79"/>
      <c r="F29" s="561" t="s">
        <v>202</v>
      </c>
      <c r="G29" s="562"/>
      <c r="H29" s="562"/>
      <c r="I29" s="562"/>
      <c r="J29" s="562"/>
      <c r="K29" s="562"/>
      <c r="L29" s="562"/>
      <c r="M29" s="562"/>
      <c r="N29" s="562"/>
      <c r="O29" s="562"/>
      <c r="P29" s="562"/>
      <c r="Q29" s="562"/>
      <c r="R29" s="562"/>
      <c r="S29" s="563"/>
    </row>
    <row r="30" spans="1:19" ht="16.5" customHeight="1" thickBot="1">
      <c r="A30" s="74" t="s">
        <v>205</v>
      </c>
      <c r="B30" s="77"/>
      <c r="C30" s="79"/>
      <c r="D30" s="59"/>
      <c r="E30" s="79"/>
      <c r="F30" s="561" t="s">
        <v>202</v>
      </c>
      <c r="G30" s="562"/>
      <c r="H30" s="562"/>
      <c r="I30" s="562"/>
      <c r="J30" s="562"/>
      <c r="K30" s="562"/>
      <c r="L30" s="562"/>
      <c r="M30" s="562"/>
      <c r="N30" s="562"/>
      <c r="O30" s="562"/>
      <c r="P30" s="562"/>
      <c r="Q30" s="562"/>
      <c r="R30" s="562"/>
      <c r="S30" s="563"/>
    </row>
    <row r="31" spans="1:19" ht="16.5" customHeight="1" thickBot="1">
      <c r="A31" s="74" t="s">
        <v>206</v>
      </c>
      <c r="B31" s="77"/>
      <c r="C31" s="79"/>
      <c r="D31" s="59"/>
      <c r="E31" s="79"/>
      <c r="F31" s="561" t="s">
        <v>202</v>
      </c>
      <c r="G31" s="562"/>
      <c r="H31" s="562"/>
      <c r="I31" s="562"/>
      <c r="J31" s="562"/>
      <c r="K31" s="562"/>
      <c r="L31" s="562"/>
      <c r="M31" s="562"/>
      <c r="N31" s="562"/>
      <c r="O31" s="562"/>
      <c r="P31" s="562"/>
      <c r="Q31" s="562"/>
      <c r="R31" s="562"/>
      <c r="S31" s="563"/>
    </row>
    <row r="32" spans="1:19" ht="16.5" customHeight="1" thickBot="1">
      <c r="A32" s="74" t="s">
        <v>207</v>
      </c>
      <c r="B32" s="77"/>
      <c r="C32" s="79"/>
      <c r="D32" s="59"/>
      <c r="E32" s="79"/>
      <c r="F32" s="561" t="s">
        <v>202</v>
      </c>
      <c r="G32" s="562"/>
      <c r="H32" s="562"/>
      <c r="I32" s="562"/>
      <c r="J32" s="562"/>
      <c r="K32" s="562"/>
      <c r="L32" s="562"/>
      <c r="M32" s="562"/>
      <c r="N32" s="562"/>
      <c r="O32" s="562"/>
      <c r="P32" s="562"/>
      <c r="Q32" s="562"/>
      <c r="R32" s="562"/>
      <c r="S32" s="563"/>
    </row>
    <row r="33" spans="1:19" ht="16.5" customHeight="1" thickBot="1">
      <c r="A33" s="74" t="s">
        <v>208</v>
      </c>
      <c r="B33" s="77"/>
      <c r="C33" s="79"/>
      <c r="D33" s="59"/>
      <c r="E33" s="79"/>
      <c r="F33" s="561" t="s">
        <v>209</v>
      </c>
      <c r="G33" s="562"/>
      <c r="H33" s="562"/>
      <c r="I33" s="562"/>
      <c r="J33" s="562"/>
      <c r="K33" s="562"/>
      <c r="L33" s="562"/>
      <c r="M33" s="562"/>
      <c r="N33" s="562"/>
      <c r="O33" s="562"/>
      <c r="P33" s="562"/>
      <c r="Q33" s="562"/>
      <c r="R33" s="562"/>
      <c r="S33" s="563"/>
    </row>
    <row r="34" spans="1:19" ht="9.75" customHeight="1" thickBot="1">
      <c r="A34" s="71"/>
      <c r="B34" s="59"/>
      <c r="C34" s="59"/>
      <c r="D34" s="59"/>
      <c r="E34" s="59"/>
      <c r="F34" s="59"/>
      <c r="G34" s="59"/>
      <c r="H34" s="59"/>
      <c r="I34" s="59"/>
      <c r="J34" s="59"/>
      <c r="K34" s="59"/>
      <c r="L34" s="59"/>
      <c r="M34" s="59"/>
      <c r="N34" s="59"/>
      <c r="O34" s="59"/>
      <c r="P34" s="59"/>
      <c r="Q34" s="60"/>
      <c r="R34" s="72"/>
      <c r="S34" s="73"/>
    </row>
    <row r="35" spans="1:19" ht="18" customHeight="1" thickBot="1">
      <c r="A35" s="564" t="s">
        <v>210</v>
      </c>
      <c r="B35" s="565"/>
      <c r="C35" s="565"/>
      <c r="D35" s="565"/>
      <c r="E35" s="565"/>
      <c r="F35" s="565"/>
      <c r="G35" s="565"/>
      <c r="H35" s="565"/>
      <c r="I35" s="565"/>
      <c r="J35" s="565"/>
      <c r="K35" s="565"/>
      <c r="L35" s="565"/>
      <c r="M35" s="565"/>
      <c r="N35" s="565"/>
      <c r="O35" s="565"/>
      <c r="P35" s="565"/>
      <c r="Q35" s="565"/>
      <c r="R35" s="565"/>
      <c r="S35" s="566"/>
    </row>
    <row r="36" spans="1:19" ht="6.75" customHeight="1" thickBot="1">
      <c r="A36" s="80"/>
      <c r="B36" s="63"/>
      <c r="C36" s="76"/>
      <c r="D36" s="76"/>
      <c r="E36" s="76"/>
      <c r="F36" s="59"/>
      <c r="G36" s="59"/>
      <c r="H36" s="59"/>
      <c r="I36" s="59"/>
      <c r="J36" s="59"/>
      <c r="K36" s="59"/>
      <c r="L36" s="59"/>
      <c r="M36" s="59"/>
      <c r="N36" s="59"/>
      <c r="O36" s="59"/>
      <c r="P36" s="59"/>
      <c r="Q36" s="60"/>
      <c r="R36" s="72"/>
      <c r="S36" s="73"/>
    </row>
    <row r="37" spans="1:19" ht="27.6" customHeight="1" thickBot="1">
      <c r="A37" s="81" t="s">
        <v>211</v>
      </c>
      <c r="B37" s="82"/>
      <c r="C37" s="83"/>
      <c r="D37" s="66"/>
      <c r="E37" s="66"/>
      <c r="F37" s="560" t="s">
        <v>212</v>
      </c>
      <c r="G37" s="560"/>
      <c r="H37" s="84"/>
      <c r="I37" s="79"/>
      <c r="J37" s="59"/>
      <c r="K37" s="59"/>
      <c r="L37" s="82" t="s">
        <v>213</v>
      </c>
      <c r="M37" s="82"/>
      <c r="N37" s="79"/>
      <c r="O37" s="59"/>
      <c r="P37" s="560" t="s">
        <v>214</v>
      </c>
      <c r="Q37" s="567"/>
      <c r="R37" s="85"/>
      <c r="S37" s="73"/>
    </row>
    <row r="38" spans="1:19" ht="27.6" customHeight="1" thickBot="1">
      <c r="A38" s="81" t="s">
        <v>215</v>
      </c>
      <c r="B38" s="82"/>
      <c r="C38" s="83"/>
      <c r="D38" s="66"/>
      <c r="E38" s="66"/>
      <c r="F38" s="560" t="s">
        <v>216</v>
      </c>
      <c r="G38" s="560"/>
      <c r="H38" s="84"/>
      <c r="I38" s="79"/>
      <c r="J38" s="59"/>
      <c r="K38" s="59"/>
      <c r="L38" s="82" t="s">
        <v>217</v>
      </c>
      <c r="M38" s="82"/>
      <c r="N38" s="79"/>
      <c r="O38" s="59"/>
      <c r="P38" s="502" t="s">
        <v>218</v>
      </c>
      <c r="Q38" s="503"/>
      <c r="R38" s="85"/>
      <c r="S38" s="73"/>
    </row>
    <row r="39" spans="1:19" ht="6.75" customHeight="1">
      <c r="A39" s="81"/>
      <c r="B39" s="82"/>
      <c r="C39" s="66"/>
      <c r="D39" s="66"/>
      <c r="E39" s="66"/>
      <c r="F39" s="560"/>
      <c r="G39" s="560"/>
      <c r="H39" s="82"/>
      <c r="I39" s="59"/>
      <c r="J39" s="59"/>
      <c r="K39" s="59"/>
      <c r="L39" s="59"/>
      <c r="M39" s="59"/>
      <c r="N39" s="59"/>
      <c r="O39" s="59"/>
      <c r="P39" s="59"/>
      <c r="Q39" s="60"/>
      <c r="R39" s="72"/>
      <c r="S39" s="73"/>
    </row>
    <row r="40" spans="1:19" ht="6.75" customHeight="1" thickBot="1">
      <c r="A40" s="81"/>
      <c r="B40" s="82"/>
      <c r="C40" s="66"/>
      <c r="D40" s="66"/>
      <c r="E40" s="66"/>
      <c r="F40" s="502"/>
      <c r="G40" s="502"/>
      <c r="H40" s="75"/>
      <c r="I40" s="59"/>
      <c r="J40" s="59"/>
      <c r="K40" s="59"/>
      <c r="L40" s="59"/>
      <c r="M40" s="59"/>
      <c r="N40" s="59"/>
      <c r="O40" s="59"/>
      <c r="P40" s="59"/>
      <c r="Q40" s="60"/>
      <c r="R40" s="72"/>
      <c r="S40" s="73"/>
    </row>
    <row r="41" spans="1:19" ht="18" customHeight="1" thickBot="1">
      <c r="A41" s="557" t="s">
        <v>219</v>
      </c>
      <c r="B41" s="558"/>
      <c r="C41" s="558"/>
      <c r="D41" s="558"/>
      <c r="E41" s="558"/>
      <c r="F41" s="558"/>
      <c r="G41" s="558"/>
      <c r="H41" s="558"/>
      <c r="I41" s="558"/>
      <c r="J41" s="559"/>
      <c r="K41" s="86"/>
      <c r="L41" s="59"/>
      <c r="M41" s="59"/>
      <c r="N41" s="59"/>
      <c r="O41" s="59"/>
      <c r="P41" s="59"/>
      <c r="Q41" s="60"/>
      <c r="R41" s="72"/>
      <c r="S41" s="73"/>
    </row>
    <row r="42" spans="1:19" ht="5.25" customHeight="1" thickBot="1">
      <c r="A42" s="80"/>
      <c r="B42" s="63"/>
      <c r="C42" s="76"/>
      <c r="D42" s="76"/>
      <c r="E42" s="76"/>
      <c r="F42" s="59"/>
      <c r="G42" s="59"/>
      <c r="H42" s="59"/>
      <c r="I42" s="59"/>
      <c r="J42" s="59"/>
      <c r="K42" s="59"/>
      <c r="L42" s="59"/>
      <c r="M42" s="59"/>
      <c r="N42" s="59"/>
      <c r="O42" s="59"/>
      <c r="P42" s="59"/>
      <c r="Q42" s="60"/>
      <c r="R42" s="72"/>
      <c r="S42" s="73"/>
    </row>
    <row r="43" spans="1:19" ht="16.5" customHeight="1" thickBot="1">
      <c r="A43" s="74" t="s">
        <v>220</v>
      </c>
      <c r="B43" s="77"/>
      <c r="C43" s="79"/>
      <c r="D43" s="59"/>
      <c r="E43" s="59"/>
      <c r="F43" s="77" t="s">
        <v>221</v>
      </c>
      <c r="G43" s="77"/>
      <c r="H43" s="77"/>
      <c r="I43" s="79"/>
      <c r="J43" s="71"/>
      <c r="K43" s="59"/>
      <c r="L43" s="77" t="s">
        <v>222</v>
      </c>
      <c r="M43" s="77"/>
      <c r="N43" s="79"/>
      <c r="O43" s="59"/>
      <c r="P43" s="77" t="s">
        <v>223</v>
      </c>
      <c r="Q43" s="77"/>
      <c r="R43" s="79"/>
      <c r="S43" s="73"/>
    </row>
    <row r="44" spans="1:19" ht="16.5" customHeight="1" thickBot="1">
      <c r="A44" s="74" t="s">
        <v>224</v>
      </c>
      <c r="B44" s="77"/>
      <c r="C44" s="79"/>
      <c r="D44" s="59"/>
      <c r="E44" s="59"/>
      <c r="F44" s="77" t="s">
        <v>225</v>
      </c>
      <c r="G44" s="77"/>
      <c r="H44" s="77"/>
      <c r="I44" s="79"/>
      <c r="J44" s="59"/>
      <c r="K44" s="59"/>
      <c r="L44" s="77" t="s">
        <v>226</v>
      </c>
      <c r="M44" s="77"/>
      <c r="N44" s="79"/>
      <c r="O44" s="59"/>
      <c r="P44" s="77" t="s">
        <v>218</v>
      </c>
      <c r="Q44" s="77"/>
      <c r="R44" s="79"/>
      <c r="S44" s="73"/>
    </row>
    <row r="45" spans="1:19" ht="6.75" customHeight="1" thickBot="1">
      <c r="A45" s="87"/>
      <c r="B45" s="72"/>
      <c r="C45" s="72"/>
      <c r="D45" s="72"/>
      <c r="E45" s="72"/>
      <c r="F45" s="72"/>
      <c r="G45" s="72"/>
      <c r="H45" s="72"/>
      <c r="I45" s="72"/>
      <c r="J45" s="72"/>
      <c r="K45" s="72"/>
      <c r="L45" s="59"/>
      <c r="M45" s="59"/>
      <c r="N45" s="59"/>
      <c r="O45" s="59"/>
      <c r="P45" s="59"/>
      <c r="Q45" s="60"/>
      <c r="R45" s="72"/>
      <c r="S45" s="73"/>
    </row>
    <row r="46" spans="1:19" ht="18" customHeight="1" thickBot="1">
      <c r="A46" s="557" t="s">
        <v>227</v>
      </c>
      <c r="B46" s="558"/>
      <c r="C46" s="558"/>
      <c r="D46" s="558"/>
      <c r="E46" s="558"/>
      <c r="F46" s="558"/>
      <c r="G46" s="558"/>
      <c r="H46" s="558"/>
      <c r="I46" s="558"/>
      <c r="J46" s="559"/>
      <c r="K46" s="86"/>
      <c r="L46" s="59"/>
      <c r="M46" s="59"/>
      <c r="N46" s="59"/>
      <c r="O46" s="59"/>
      <c r="P46" s="59"/>
      <c r="Q46" s="60"/>
      <c r="R46" s="72"/>
      <c r="S46" s="73"/>
    </row>
    <row r="47" spans="1:19" ht="6.75" customHeight="1" thickBot="1">
      <c r="A47" s="88"/>
      <c r="B47" s="60"/>
      <c r="C47" s="60"/>
      <c r="D47" s="60"/>
      <c r="E47" s="60"/>
      <c r="F47" s="60"/>
      <c r="G47" s="60"/>
      <c r="H47" s="60"/>
      <c r="I47" s="60"/>
      <c r="J47" s="60"/>
      <c r="K47" s="60"/>
      <c r="L47" s="60"/>
      <c r="M47" s="60"/>
      <c r="N47" s="60"/>
      <c r="O47" s="60"/>
      <c r="P47" s="60"/>
      <c r="Q47" s="60"/>
      <c r="R47" s="72"/>
      <c r="S47" s="73"/>
    </row>
    <row r="48" spans="1:19" ht="16.5" customHeight="1" thickBot="1">
      <c r="A48" s="74" t="s">
        <v>228</v>
      </c>
      <c r="B48" s="539"/>
      <c r="C48" s="540"/>
      <c r="D48" s="541"/>
      <c r="E48" s="78"/>
      <c r="F48" s="542" t="s">
        <v>229</v>
      </c>
      <c r="G48" s="543"/>
      <c r="H48" s="544"/>
      <c r="I48" s="545"/>
      <c r="J48" s="546"/>
      <c r="K48" s="78"/>
      <c r="L48" s="78" t="s">
        <v>230</v>
      </c>
      <c r="M48" s="544"/>
      <c r="N48" s="545"/>
      <c r="O48" s="546"/>
      <c r="P48" s="60"/>
      <c r="Q48" s="60"/>
      <c r="R48" s="72"/>
      <c r="S48" s="73"/>
    </row>
    <row r="49" spans="1:19" ht="16.5" customHeight="1" thickBot="1">
      <c r="A49" s="89" t="s">
        <v>231</v>
      </c>
      <c r="B49" s="539"/>
      <c r="C49" s="540"/>
      <c r="D49" s="541"/>
      <c r="E49" s="78"/>
      <c r="F49" s="542" t="s">
        <v>232</v>
      </c>
      <c r="G49" s="543"/>
      <c r="H49" s="544"/>
      <c r="I49" s="545"/>
      <c r="J49" s="546"/>
      <c r="K49" s="78"/>
      <c r="L49" s="78" t="s">
        <v>233</v>
      </c>
      <c r="M49" s="547"/>
      <c r="N49" s="548"/>
      <c r="O49" s="549"/>
      <c r="P49" s="60"/>
      <c r="Q49" s="60"/>
      <c r="R49" s="72"/>
      <c r="S49" s="73"/>
    </row>
    <row r="50" spans="1:19" ht="16.5" customHeight="1" thickBot="1">
      <c r="A50" s="89" t="s">
        <v>234</v>
      </c>
      <c r="B50" s="550"/>
      <c r="C50" s="551"/>
      <c r="D50" s="552"/>
      <c r="E50" s="78"/>
      <c r="F50" s="542" t="s">
        <v>235</v>
      </c>
      <c r="G50" s="543"/>
      <c r="H50" s="544"/>
      <c r="I50" s="545"/>
      <c r="J50" s="546"/>
      <c r="K50" s="78"/>
      <c r="L50" s="78"/>
      <c r="M50" s="553"/>
      <c r="N50" s="553"/>
      <c r="O50" s="553"/>
      <c r="P50" s="60"/>
      <c r="Q50" s="60"/>
      <c r="R50" s="72"/>
      <c r="S50" s="73"/>
    </row>
    <row r="51" spans="1:19" ht="30" customHeight="1">
      <c r="A51" s="472"/>
      <c r="B51" s="473"/>
      <c r="C51" s="473"/>
      <c r="D51" s="473"/>
      <c r="E51" s="473"/>
      <c r="F51" s="473"/>
      <c r="G51" s="473"/>
      <c r="H51" s="473"/>
      <c r="I51" s="473"/>
      <c r="J51" s="473"/>
      <c r="K51" s="473"/>
      <c r="L51" s="473"/>
      <c r="M51" s="473"/>
      <c r="N51" s="473"/>
      <c r="O51" s="514"/>
      <c r="P51" s="518" t="s">
        <v>578</v>
      </c>
      <c r="Q51" s="519"/>
      <c r="R51" s="519" t="s">
        <v>579</v>
      </c>
      <c r="S51" s="520"/>
    </row>
    <row r="52" spans="1:19" ht="30" customHeight="1" thickBot="1">
      <c r="A52" s="572"/>
      <c r="B52" s="573"/>
      <c r="C52" s="573"/>
      <c r="D52" s="573"/>
      <c r="E52" s="573"/>
      <c r="F52" s="573"/>
      <c r="G52" s="573"/>
      <c r="H52" s="573"/>
      <c r="I52" s="573"/>
      <c r="J52" s="573"/>
      <c r="K52" s="573"/>
      <c r="L52" s="573"/>
      <c r="M52" s="573"/>
      <c r="N52" s="573"/>
      <c r="O52" s="574"/>
      <c r="P52" s="521" t="s">
        <v>580</v>
      </c>
      <c r="Q52" s="522"/>
      <c r="R52" s="522">
        <v>1</v>
      </c>
      <c r="S52" s="523"/>
    </row>
    <row r="53" spans="1:19" ht="30" customHeight="1" thickBot="1">
      <c r="A53" s="554" t="s">
        <v>177</v>
      </c>
      <c r="B53" s="555"/>
      <c r="C53" s="555"/>
      <c r="D53" s="555"/>
      <c r="E53" s="555"/>
      <c r="F53" s="555"/>
      <c r="G53" s="555"/>
      <c r="H53" s="555"/>
      <c r="I53" s="555"/>
      <c r="J53" s="555"/>
      <c r="K53" s="555"/>
      <c r="L53" s="555"/>
      <c r="M53" s="555"/>
      <c r="N53" s="555"/>
      <c r="O53" s="556"/>
      <c r="P53" s="527" t="s">
        <v>305</v>
      </c>
      <c r="Q53" s="528"/>
      <c r="R53" s="528" t="s">
        <v>582</v>
      </c>
      <c r="S53" s="529"/>
    </row>
    <row r="54" spans="1:19" ht="3" customHeight="1" thickBot="1">
      <c r="A54" s="90"/>
      <c r="B54" s="91"/>
      <c r="C54" s="91"/>
      <c r="D54" s="91"/>
      <c r="E54" s="91"/>
      <c r="F54" s="91"/>
      <c r="G54" s="91"/>
      <c r="H54" s="91"/>
      <c r="I54" s="91"/>
      <c r="J54" s="91"/>
      <c r="K54" s="91"/>
      <c r="L54" s="91"/>
      <c r="M54" s="91"/>
      <c r="N54" s="91"/>
      <c r="O54" s="91"/>
      <c r="P54" s="91"/>
      <c r="Q54" s="91"/>
      <c r="R54" s="92"/>
      <c r="S54" s="93"/>
    </row>
    <row r="55" spans="1:19" ht="32.450000000000003" customHeight="1" thickBot="1">
      <c r="A55" s="536" t="s">
        <v>236</v>
      </c>
      <c r="B55" s="537"/>
      <c r="C55" s="537"/>
      <c r="D55" s="537"/>
      <c r="E55" s="537"/>
      <c r="F55" s="537"/>
      <c r="G55" s="537"/>
      <c r="H55" s="537"/>
      <c r="I55" s="537"/>
      <c r="J55" s="537"/>
      <c r="K55" s="537"/>
      <c r="L55" s="537"/>
      <c r="M55" s="537"/>
      <c r="N55" s="537"/>
      <c r="O55" s="537"/>
      <c r="P55" s="537"/>
      <c r="Q55" s="537"/>
      <c r="R55" s="537"/>
      <c r="S55" s="538"/>
    </row>
    <row r="56" spans="1:19" ht="6.75" customHeight="1">
      <c r="A56" s="88"/>
      <c r="B56" s="60"/>
      <c r="C56" s="60"/>
      <c r="D56" s="60"/>
      <c r="E56" s="60"/>
      <c r="F56" s="60"/>
      <c r="G56" s="60"/>
      <c r="H56" s="60"/>
      <c r="I56" s="60"/>
      <c r="J56" s="60"/>
      <c r="K56" s="60"/>
      <c r="L56" s="60"/>
      <c r="M56" s="60"/>
      <c r="N56" s="60"/>
      <c r="O56" s="60"/>
      <c r="P56" s="60"/>
      <c r="Q56" s="60"/>
      <c r="R56" s="72"/>
      <c r="S56" s="73"/>
    </row>
    <row r="57" spans="1:19" ht="26.25" customHeight="1">
      <c r="A57" s="533" t="s">
        <v>237</v>
      </c>
      <c r="B57" s="534"/>
      <c r="C57" s="534"/>
      <c r="D57" s="534"/>
      <c r="E57" s="534"/>
      <c r="F57" s="534"/>
      <c r="G57" s="534"/>
      <c r="H57" s="534"/>
      <c r="I57" s="534"/>
      <c r="J57" s="78"/>
      <c r="K57" s="534" t="s">
        <v>238</v>
      </c>
      <c r="L57" s="534"/>
      <c r="M57" s="534"/>
      <c r="N57" s="534"/>
      <c r="O57" s="534"/>
      <c r="P57" s="534"/>
      <c r="Q57" s="534"/>
      <c r="R57" s="534"/>
      <c r="S57" s="535"/>
    </row>
    <row r="58" spans="1:19" ht="26.25" customHeight="1">
      <c r="A58" s="533" t="s">
        <v>239</v>
      </c>
      <c r="B58" s="534"/>
      <c r="C58" s="534"/>
      <c r="D58" s="534"/>
      <c r="E58" s="534"/>
      <c r="F58" s="534"/>
      <c r="G58" s="534"/>
      <c r="H58" s="534"/>
      <c r="I58" s="534"/>
      <c r="J58" s="78"/>
      <c r="K58" s="534" t="s">
        <v>240</v>
      </c>
      <c r="L58" s="534"/>
      <c r="M58" s="534"/>
      <c r="N58" s="534"/>
      <c r="O58" s="534"/>
      <c r="P58" s="534"/>
      <c r="Q58" s="534"/>
      <c r="R58" s="534"/>
      <c r="S58" s="535"/>
    </row>
    <row r="59" spans="1:19" ht="26.25" customHeight="1">
      <c r="A59" s="533" t="s">
        <v>241</v>
      </c>
      <c r="B59" s="534"/>
      <c r="C59" s="534"/>
      <c r="D59" s="534"/>
      <c r="E59" s="534"/>
      <c r="F59" s="534"/>
      <c r="G59" s="534"/>
      <c r="H59" s="534"/>
      <c r="I59" s="534"/>
      <c r="J59" s="78"/>
      <c r="K59" s="534" t="s">
        <v>242</v>
      </c>
      <c r="L59" s="534"/>
      <c r="M59" s="534"/>
      <c r="N59" s="534"/>
      <c r="O59" s="534"/>
      <c r="P59" s="534"/>
      <c r="Q59" s="534"/>
      <c r="R59" s="534"/>
      <c r="S59" s="535"/>
    </row>
    <row r="60" spans="1:19" ht="26.25" customHeight="1">
      <c r="A60" s="533" t="s">
        <v>239</v>
      </c>
      <c r="B60" s="534"/>
      <c r="C60" s="534"/>
      <c r="D60" s="534"/>
      <c r="E60" s="534"/>
      <c r="F60" s="534"/>
      <c r="G60" s="534"/>
      <c r="H60" s="534"/>
      <c r="I60" s="534"/>
      <c r="J60" s="78"/>
      <c r="K60" s="534" t="s">
        <v>240</v>
      </c>
      <c r="L60" s="534"/>
      <c r="M60" s="534"/>
      <c r="N60" s="534"/>
      <c r="O60" s="534"/>
      <c r="P60" s="534"/>
      <c r="Q60" s="534"/>
      <c r="R60" s="534"/>
      <c r="S60" s="535"/>
    </row>
    <row r="61" spans="1:19" ht="26.25" customHeight="1">
      <c r="A61" s="533" t="s">
        <v>243</v>
      </c>
      <c r="B61" s="534"/>
      <c r="C61" s="534"/>
      <c r="D61" s="534"/>
      <c r="E61" s="534"/>
      <c r="F61" s="534"/>
      <c r="G61" s="534"/>
      <c r="H61" s="534"/>
      <c r="I61" s="534"/>
      <c r="J61" s="78"/>
      <c r="K61" s="534" t="s">
        <v>244</v>
      </c>
      <c r="L61" s="534"/>
      <c r="M61" s="534"/>
      <c r="N61" s="534"/>
      <c r="O61" s="534"/>
      <c r="P61" s="534"/>
      <c r="Q61" s="534"/>
      <c r="R61" s="534"/>
      <c r="S61" s="535"/>
    </row>
    <row r="62" spans="1:19" ht="26.25" customHeight="1">
      <c r="A62" s="533" t="s">
        <v>239</v>
      </c>
      <c r="B62" s="534"/>
      <c r="C62" s="534"/>
      <c r="D62" s="534"/>
      <c r="E62" s="534"/>
      <c r="F62" s="534"/>
      <c r="G62" s="534"/>
      <c r="H62" s="534"/>
      <c r="I62" s="534"/>
      <c r="J62" s="78"/>
      <c r="K62" s="534" t="s">
        <v>240</v>
      </c>
      <c r="L62" s="534"/>
      <c r="M62" s="534"/>
      <c r="N62" s="534"/>
      <c r="O62" s="534"/>
      <c r="P62" s="534"/>
      <c r="Q62" s="534"/>
      <c r="R62" s="534"/>
      <c r="S62" s="535"/>
    </row>
    <row r="63" spans="1:19" ht="26.25" customHeight="1">
      <c r="A63" s="533" t="s">
        <v>245</v>
      </c>
      <c r="B63" s="534"/>
      <c r="C63" s="534"/>
      <c r="D63" s="534"/>
      <c r="E63" s="534"/>
      <c r="F63" s="534"/>
      <c r="G63" s="534"/>
      <c r="H63" s="534"/>
      <c r="I63" s="534"/>
      <c r="J63" s="78"/>
      <c r="K63" s="534" t="s">
        <v>246</v>
      </c>
      <c r="L63" s="534"/>
      <c r="M63" s="534"/>
      <c r="N63" s="534"/>
      <c r="O63" s="534"/>
      <c r="P63" s="534"/>
      <c r="Q63" s="534"/>
      <c r="R63" s="534"/>
      <c r="S63" s="535"/>
    </row>
    <row r="64" spans="1:19" ht="26.25" customHeight="1">
      <c r="A64" s="533" t="s">
        <v>239</v>
      </c>
      <c r="B64" s="534"/>
      <c r="C64" s="534"/>
      <c r="D64" s="534"/>
      <c r="E64" s="534"/>
      <c r="F64" s="534"/>
      <c r="G64" s="534"/>
      <c r="H64" s="534"/>
      <c r="I64" s="534"/>
      <c r="J64" s="78"/>
      <c r="K64" s="534" t="s">
        <v>240</v>
      </c>
      <c r="L64" s="534"/>
      <c r="M64" s="534"/>
      <c r="N64" s="534"/>
      <c r="O64" s="534"/>
      <c r="P64" s="534"/>
      <c r="Q64" s="534"/>
      <c r="R64" s="534"/>
      <c r="S64" s="535"/>
    </row>
    <row r="65" spans="1:19" ht="26.25" customHeight="1">
      <c r="A65" s="533" t="s">
        <v>247</v>
      </c>
      <c r="B65" s="534"/>
      <c r="C65" s="534"/>
      <c r="D65" s="534"/>
      <c r="E65" s="534"/>
      <c r="F65" s="534"/>
      <c r="G65" s="534"/>
      <c r="H65" s="534"/>
      <c r="I65" s="534"/>
      <c r="J65" s="78"/>
      <c r="K65" s="534" t="s">
        <v>248</v>
      </c>
      <c r="L65" s="534"/>
      <c r="M65" s="534"/>
      <c r="N65" s="534"/>
      <c r="O65" s="534"/>
      <c r="P65" s="534"/>
      <c r="Q65" s="534"/>
      <c r="R65" s="534"/>
      <c r="S65" s="535"/>
    </row>
    <row r="66" spans="1:19" ht="26.25" customHeight="1" thickBot="1">
      <c r="A66" s="533" t="s">
        <v>239</v>
      </c>
      <c r="B66" s="534"/>
      <c r="C66" s="534"/>
      <c r="D66" s="534"/>
      <c r="E66" s="534"/>
      <c r="F66" s="534"/>
      <c r="G66" s="534"/>
      <c r="H66" s="534"/>
      <c r="I66" s="534"/>
      <c r="J66" s="78"/>
      <c r="K66" s="534" t="s">
        <v>240</v>
      </c>
      <c r="L66" s="534"/>
      <c r="M66" s="534"/>
      <c r="N66" s="534"/>
      <c r="O66" s="534"/>
      <c r="P66" s="534"/>
      <c r="Q66" s="534"/>
      <c r="R66" s="534"/>
      <c r="S66" s="535"/>
    </row>
    <row r="67" spans="1:19" ht="25.5" customHeight="1">
      <c r="A67" s="511" t="s">
        <v>249</v>
      </c>
      <c r="B67" s="512"/>
      <c r="C67" s="512"/>
      <c r="D67" s="512"/>
      <c r="E67" s="512"/>
      <c r="F67" s="512"/>
      <c r="G67" s="512"/>
      <c r="H67" s="512"/>
      <c r="I67" s="512"/>
      <c r="J67" s="512"/>
      <c r="K67" s="512"/>
      <c r="L67" s="512"/>
      <c r="M67" s="512"/>
      <c r="N67" s="512"/>
      <c r="O67" s="512"/>
      <c r="P67" s="512"/>
      <c r="Q67" s="512"/>
      <c r="R67" s="512"/>
      <c r="S67" s="513"/>
    </row>
    <row r="68" spans="1:19">
      <c r="A68" s="504"/>
      <c r="B68" s="505"/>
      <c r="C68" s="505"/>
      <c r="D68" s="505"/>
      <c r="E68" s="505"/>
      <c r="F68" s="505"/>
      <c r="G68" s="505"/>
      <c r="H68" s="505"/>
      <c r="I68" s="505"/>
      <c r="J68" s="505"/>
      <c r="K68" s="505"/>
      <c r="L68" s="505"/>
      <c r="M68" s="505"/>
      <c r="N68" s="505"/>
      <c r="O68" s="505"/>
      <c r="P68" s="505"/>
      <c r="Q68" s="505"/>
      <c r="R68" s="505"/>
      <c r="S68" s="506"/>
    </row>
    <row r="69" spans="1:19">
      <c r="A69" s="504"/>
      <c r="B69" s="505"/>
      <c r="C69" s="505"/>
      <c r="D69" s="505"/>
      <c r="E69" s="505"/>
      <c r="F69" s="505"/>
      <c r="G69" s="505"/>
      <c r="H69" s="505"/>
      <c r="I69" s="505"/>
      <c r="J69" s="505"/>
      <c r="K69" s="505"/>
      <c r="L69" s="505"/>
      <c r="M69" s="505"/>
      <c r="N69" s="505"/>
      <c r="O69" s="505"/>
      <c r="P69" s="505"/>
      <c r="Q69" s="505"/>
      <c r="R69" s="505"/>
      <c r="S69" s="506"/>
    </row>
    <row r="70" spans="1:19">
      <c r="A70" s="504"/>
      <c r="B70" s="505"/>
      <c r="C70" s="505"/>
      <c r="D70" s="505"/>
      <c r="E70" s="505"/>
      <c r="F70" s="505"/>
      <c r="G70" s="505"/>
      <c r="H70" s="505"/>
      <c r="I70" s="505"/>
      <c r="J70" s="505"/>
      <c r="K70" s="505"/>
      <c r="L70" s="505"/>
      <c r="M70" s="505"/>
      <c r="N70" s="505"/>
      <c r="O70" s="505"/>
      <c r="P70" s="505"/>
      <c r="Q70" s="505"/>
      <c r="R70" s="505"/>
      <c r="S70" s="506"/>
    </row>
    <row r="71" spans="1:19">
      <c r="A71" s="504"/>
      <c r="B71" s="505"/>
      <c r="C71" s="505"/>
      <c r="D71" s="505"/>
      <c r="E71" s="505"/>
      <c r="F71" s="505"/>
      <c r="G71" s="505"/>
      <c r="H71" s="505"/>
      <c r="I71" s="505"/>
      <c r="J71" s="505"/>
      <c r="K71" s="505"/>
      <c r="L71" s="505"/>
      <c r="M71" s="505"/>
      <c r="N71" s="505"/>
      <c r="O71" s="505"/>
      <c r="P71" s="505"/>
      <c r="Q71" s="505"/>
      <c r="R71" s="505"/>
      <c r="S71" s="506"/>
    </row>
    <row r="72" spans="1:19">
      <c r="A72" s="504"/>
      <c r="B72" s="505"/>
      <c r="C72" s="505"/>
      <c r="D72" s="505"/>
      <c r="E72" s="505"/>
      <c r="F72" s="505"/>
      <c r="G72" s="505"/>
      <c r="H72" s="505"/>
      <c r="I72" s="505"/>
      <c r="J72" s="505"/>
      <c r="K72" s="505"/>
      <c r="L72" s="505"/>
      <c r="M72" s="505"/>
      <c r="N72" s="505"/>
      <c r="O72" s="505"/>
      <c r="P72" s="505"/>
      <c r="Q72" s="505"/>
      <c r="R72" s="505"/>
      <c r="S72" s="506"/>
    </row>
    <row r="73" spans="1:19">
      <c r="A73" s="504"/>
      <c r="B73" s="505"/>
      <c r="C73" s="505"/>
      <c r="D73" s="505"/>
      <c r="E73" s="505"/>
      <c r="F73" s="505"/>
      <c r="G73" s="505"/>
      <c r="H73" s="505"/>
      <c r="I73" s="505"/>
      <c r="J73" s="505"/>
      <c r="K73" s="505"/>
      <c r="L73" s="505"/>
      <c r="M73" s="505"/>
      <c r="N73" s="505"/>
      <c r="O73" s="505"/>
      <c r="P73" s="505"/>
      <c r="Q73" s="505"/>
      <c r="R73" s="505"/>
      <c r="S73" s="506"/>
    </row>
    <row r="74" spans="1:19">
      <c r="A74" s="504"/>
      <c r="B74" s="505"/>
      <c r="C74" s="505"/>
      <c r="D74" s="505"/>
      <c r="E74" s="505"/>
      <c r="F74" s="505"/>
      <c r="G74" s="505"/>
      <c r="H74" s="505"/>
      <c r="I74" s="505"/>
      <c r="J74" s="505"/>
      <c r="K74" s="505"/>
      <c r="L74" s="505"/>
      <c r="M74" s="505"/>
      <c r="N74" s="505"/>
      <c r="O74" s="505"/>
      <c r="P74" s="505"/>
      <c r="Q74" s="505"/>
      <c r="R74" s="505"/>
      <c r="S74" s="506"/>
    </row>
    <row r="75" spans="1:19">
      <c r="A75" s="504"/>
      <c r="B75" s="505"/>
      <c r="C75" s="505"/>
      <c r="D75" s="505"/>
      <c r="E75" s="505"/>
      <c r="F75" s="505"/>
      <c r="G75" s="505"/>
      <c r="H75" s="505"/>
      <c r="I75" s="505"/>
      <c r="J75" s="505"/>
      <c r="K75" s="505"/>
      <c r="L75" s="505"/>
      <c r="M75" s="505"/>
      <c r="N75" s="505"/>
      <c r="O75" s="505"/>
      <c r="P75" s="505"/>
      <c r="Q75" s="505"/>
      <c r="R75" s="505"/>
      <c r="S75" s="506"/>
    </row>
    <row r="76" spans="1:19">
      <c r="A76" s="504"/>
      <c r="B76" s="505"/>
      <c r="C76" s="505"/>
      <c r="D76" s="505"/>
      <c r="E76" s="505"/>
      <c r="F76" s="505"/>
      <c r="G76" s="505"/>
      <c r="H76" s="505"/>
      <c r="I76" s="505"/>
      <c r="J76" s="505"/>
      <c r="K76" s="505"/>
      <c r="L76" s="505"/>
      <c r="M76" s="505"/>
      <c r="N76" s="505"/>
      <c r="O76" s="505"/>
      <c r="P76" s="505"/>
      <c r="Q76" s="505"/>
      <c r="R76" s="505"/>
      <c r="S76" s="506"/>
    </row>
    <row r="77" spans="1:19">
      <c r="A77" s="504"/>
      <c r="B77" s="505"/>
      <c r="C77" s="505"/>
      <c r="D77" s="505"/>
      <c r="E77" s="505"/>
      <c r="F77" s="505"/>
      <c r="G77" s="505"/>
      <c r="H77" s="505"/>
      <c r="I77" s="505"/>
      <c r="J77" s="505"/>
      <c r="K77" s="505"/>
      <c r="L77" s="505"/>
      <c r="M77" s="505"/>
      <c r="N77" s="505"/>
      <c r="O77" s="505"/>
      <c r="P77" s="505"/>
      <c r="Q77" s="505"/>
      <c r="R77" s="505"/>
      <c r="S77" s="506"/>
    </row>
    <row r="78" spans="1:19">
      <c r="A78" s="504"/>
      <c r="B78" s="505"/>
      <c r="C78" s="505"/>
      <c r="D78" s="505"/>
      <c r="E78" s="505"/>
      <c r="F78" s="505"/>
      <c r="G78" s="505"/>
      <c r="H78" s="505"/>
      <c r="I78" s="505"/>
      <c r="J78" s="505"/>
      <c r="K78" s="505"/>
      <c r="L78" s="505"/>
      <c r="M78" s="505"/>
      <c r="N78" s="505"/>
      <c r="O78" s="505"/>
      <c r="P78" s="505"/>
      <c r="Q78" s="505"/>
      <c r="R78" s="505"/>
      <c r="S78" s="506"/>
    </row>
    <row r="79" spans="1:19">
      <c r="A79" s="504"/>
      <c r="B79" s="505"/>
      <c r="C79" s="505"/>
      <c r="D79" s="505"/>
      <c r="E79" s="505"/>
      <c r="F79" s="505"/>
      <c r="G79" s="505"/>
      <c r="H79" s="505"/>
      <c r="I79" s="505"/>
      <c r="J79" s="505"/>
      <c r="K79" s="505"/>
      <c r="L79" s="505"/>
      <c r="M79" s="505"/>
      <c r="N79" s="505"/>
      <c r="O79" s="505"/>
      <c r="P79" s="505"/>
      <c r="Q79" s="505"/>
      <c r="R79" s="505"/>
      <c r="S79" s="506"/>
    </row>
    <row r="80" spans="1:19">
      <c r="A80" s="504"/>
      <c r="B80" s="505"/>
      <c r="C80" s="505"/>
      <c r="D80" s="505"/>
      <c r="E80" s="505"/>
      <c r="F80" s="505"/>
      <c r="G80" s="505"/>
      <c r="H80" s="505"/>
      <c r="I80" s="505"/>
      <c r="J80" s="505"/>
      <c r="K80" s="505"/>
      <c r="L80" s="505"/>
      <c r="M80" s="505"/>
      <c r="N80" s="505"/>
      <c r="O80" s="505"/>
      <c r="P80" s="505"/>
      <c r="Q80" s="505"/>
      <c r="R80" s="505"/>
      <c r="S80" s="506"/>
    </row>
    <row r="81" spans="1:19">
      <c r="A81" s="504"/>
      <c r="B81" s="505"/>
      <c r="C81" s="505"/>
      <c r="D81" s="505"/>
      <c r="E81" s="505"/>
      <c r="F81" s="505"/>
      <c r="G81" s="505"/>
      <c r="H81" s="505"/>
      <c r="I81" s="505"/>
      <c r="J81" s="505"/>
      <c r="K81" s="505"/>
      <c r="L81" s="505"/>
      <c r="M81" s="505"/>
      <c r="N81" s="505"/>
      <c r="O81" s="505"/>
      <c r="P81" s="505"/>
      <c r="Q81" s="505"/>
      <c r="R81" s="505"/>
      <c r="S81" s="506"/>
    </row>
    <row r="82" spans="1:19" ht="15.75" thickBot="1">
      <c r="A82" s="507"/>
      <c r="B82" s="508"/>
      <c r="C82" s="508"/>
      <c r="D82" s="508"/>
      <c r="E82" s="508"/>
      <c r="F82" s="508"/>
      <c r="G82" s="508"/>
      <c r="H82" s="508"/>
      <c r="I82" s="508"/>
      <c r="J82" s="508"/>
      <c r="K82" s="508"/>
      <c r="L82" s="508"/>
      <c r="M82" s="508"/>
      <c r="N82" s="508"/>
      <c r="O82" s="508"/>
      <c r="P82" s="508"/>
      <c r="Q82" s="508"/>
      <c r="R82" s="508"/>
      <c r="S82" s="509"/>
    </row>
    <row r="83" spans="1:19">
      <c r="A83" s="492" t="s">
        <v>250</v>
      </c>
      <c r="B83" s="493"/>
      <c r="C83" s="493"/>
      <c r="D83" s="493"/>
      <c r="E83" s="493"/>
      <c r="F83" s="493"/>
      <c r="G83" s="493"/>
      <c r="H83" s="493"/>
      <c r="I83" s="493"/>
      <c r="J83" s="493"/>
      <c r="K83" s="493"/>
      <c r="L83" s="494"/>
      <c r="M83" s="498" t="s">
        <v>251</v>
      </c>
      <c r="N83" s="499"/>
      <c r="O83" s="499"/>
      <c r="P83" s="499"/>
      <c r="Q83" s="499"/>
      <c r="R83" s="499"/>
      <c r="S83" s="500"/>
    </row>
    <row r="84" spans="1:19">
      <c r="A84" s="495"/>
      <c r="B84" s="496"/>
      <c r="C84" s="496"/>
      <c r="D84" s="496"/>
      <c r="E84" s="496"/>
      <c r="F84" s="496"/>
      <c r="G84" s="496"/>
      <c r="H84" s="496"/>
      <c r="I84" s="496"/>
      <c r="J84" s="496"/>
      <c r="K84" s="496"/>
      <c r="L84" s="497"/>
      <c r="M84" s="501" t="s">
        <v>252</v>
      </c>
      <c r="N84" s="502"/>
      <c r="O84" s="502"/>
      <c r="P84" s="502"/>
      <c r="Q84" s="502"/>
      <c r="R84" s="502"/>
      <c r="S84" s="503"/>
    </row>
    <row r="85" spans="1:19" ht="24.95" customHeight="1">
      <c r="A85" s="495"/>
      <c r="B85" s="496"/>
      <c r="C85" s="496"/>
      <c r="D85" s="496"/>
      <c r="E85" s="496"/>
      <c r="F85" s="496"/>
      <c r="G85" s="496"/>
      <c r="H85" s="496"/>
      <c r="I85" s="496"/>
      <c r="J85" s="496"/>
      <c r="K85" s="496"/>
      <c r="L85" s="497"/>
      <c r="M85" s="501" t="s">
        <v>613</v>
      </c>
      <c r="N85" s="502"/>
      <c r="O85" s="502"/>
      <c r="P85" s="502"/>
      <c r="Q85" s="502"/>
      <c r="R85" s="502"/>
      <c r="S85" s="503"/>
    </row>
    <row r="86" spans="1:19">
      <c r="A86" s="495"/>
      <c r="B86" s="496"/>
      <c r="C86" s="496"/>
      <c r="D86" s="496"/>
      <c r="E86" s="496"/>
      <c r="F86" s="496"/>
      <c r="G86" s="496"/>
      <c r="H86" s="496"/>
      <c r="I86" s="496"/>
      <c r="J86" s="496"/>
      <c r="K86" s="496"/>
      <c r="L86" s="497"/>
      <c r="M86" s="501" t="s">
        <v>254</v>
      </c>
      <c r="N86" s="502"/>
      <c r="O86" s="502"/>
      <c r="P86" s="502"/>
      <c r="Q86" s="502"/>
      <c r="R86" s="502"/>
      <c r="S86" s="503"/>
    </row>
    <row r="87" spans="1:19" ht="3" customHeight="1" thickBot="1">
      <c r="A87" s="530"/>
      <c r="B87" s="531"/>
      <c r="C87" s="531"/>
      <c r="D87" s="531"/>
      <c r="E87" s="531"/>
      <c r="F87" s="531"/>
      <c r="G87" s="531"/>
      <c r="H87" s="531"/>
      <c r="I87" s="531"/>
      <c r="J87" s="531"/>
      <c r="K87" s="531"/>
      <c r="L87" s="532"/>
      <c r="M87" s="90"/>
      <c r="N87" s="91"/>
      <c r="O87" s="91"/>
      <c r="P87" s="91"/>
      <c r="Q87" s="91"/>
      <c r="R87" s="92"/>
      <c r="S87" s="93"/>
    </row>
    <row r="88" spans="1:19" ht="30.75" customHeight="1" thickBot="1">
      <c r="A88" s="486" t="s">
        <v>255</v>
      </c>
      <c r="B88" s="487"/>
      <c r="C88" s="487"/>
      <c r="D88" s="487"/>
      <c r="E88" s="487"/>
      <c r="F88" s="488"/>
      <c r="G88" s="489" t="s">
        <v>256</v>
      </c>
      <c r="H88" s="490"/>
      <c r="I88" s="490"/>
      <c r="J88" s="490"/>
      <c r="K88" s="490"/>
      <c r="L88" s="491"/>
      <c r="M88" s="489" t="s">
        <v>257</v>
      </c>
      <c r="N88" s="490"/>
      <c r="O88" s="490"/>
      <c r="P88" s="490"/>
      <c r="Q88" s="490"/>
      <c r="R88" s="490"/>
      <c r="S88" s="491"/>
    </row>
    <row r="89" spans="1:19" ht="38.25" customHeight="1" thickBot="1">
      <c r="A89" s="485" t="s">
        <v>258</v>
      </c>
      <c r="B89" s="485"/>
      <c r="C89" s="485"/>
      <c r="D89" s="485"/>
      <c r="E89" s="485"/>
      <c r="F89" s="485"/>
      <c r="G89" s="485" t="s">
        <v>258</v>
      </c>
      <c r="H89" s="485"/>
      <c r="I89" s="485"/>
      <c r="J89" s="485"/>
      <c r="K89" s="485"/>
      <c r="L89" s="485"/>
      <c r="M89" s="485" t="s">
        <v>258</v>
      </c>
      <c r="N89" s="485"/>
      <c r="O89" s="485"/>
      <c r="P89" s="485"/>
      <c r="Q89" s="485"/>
      <c r="R89" s="485"/>
      <c r="S89" s="485"/>
    </row>
    <row r="90" spans="1:19" ht="23.25" customHeight="1" thickBot="1">
      <c r="A90" s="510" t="s">
        <v>259</v>
      </c>
      <c r="B90" s="510"/>
      <c r="C90" s="510"/>
      <c r="D90" s="510"/>
      <c r="E90" s="510"/>
      <c r="F90" s="510"/>
      <c r="G90" s="510" t="s">
        <v>259</v>
      </c>
      <c r="H90" s="510"/>
      <c r="I90" s="510"/>
      <c r="J90" s="510"/>
      <c r="K90" s="510"/>
      <c r="L90" s="510"/>
      <c r="M90" s="510" t="s">
        <v>260</v>
      </c>
      <c r="N90" s="510"/>
      <c r="O90" s="510"/>
      <c r="P90" s="510"/>
      <c r="Q90" s="510"/>
      <c r="R90" s="510"/>
      <c r="S90" s="510"/>
    </row>
    <row r="91" spans="1:19" ht="30" customHeight="1">
      <c r="A91" s="472"/>
      <c r="B91" s="473"/>
      <c r="C91" s="473"/>
      <c r="D91" s="473"/>
      <c r="E91" s="473"/>
      <c r="F91" s="473"/>
      <c r="G91" s="473"/>
      <c r="H91" s="473"/>
      <c r="I91" s="473"/>
      <c r="J91" s="473"/>
      <c r="K91" s="473"/>
      <c r="L91" s="473"/>
      <c r="M91" s="473"/>
      <c r="N91" s="473"/>
      <c r="O91" s="514"/>
      <c r="P91" s="518" t="s">
        <v>578</v>
      </c>
      <c r="Q91" s="519"/>
      <c r="R91" s="519" t="s">
        <v>579</v>
      </c>
      <c r="S91" s="520"/>
    </row>
    <row r="92" spans="1:19" ht="30" customHeight="1" thickBot="1">
      <c r="A92" s="515"/>
      <c r="B92" s="516"/>
      <c r="C92" s="516"/>
      <c r="D92" s="516"/>
      <c r="E92" s="516"/>
      <c r="F92" s="516"/>
      <c r="G92" s="516"/>
      <c r="H92" s="516"/>
      <c r="I92" s="516"/>
      <c r="J92" s="516"/>
      <c r="K92" s="516"/>
      <c r="L92" s="516"/>
      <c r="M92" s="516"/>
      <c r="N92" s="516"/>
      <c r="O92" s="517"/>
      <c r="P92" s="521" t="s">
        <v>580</v>
      </c>
      <c r="Q92" s="522"/>
      <c r="R92" s="522">
        <v>1</v>
      </c>
      <c r="S92" s="523"/>
    </row>
    <row r="93" spans="1:19" ht="30" customHeight="1" thickBot="1">
      <c r="A93" s="524" t="s">
        <v>177</v>
      </c>
      <c r="B93" s="525"/>
      <c r="C93" s="525"/>
      <c r="D93" s="525"/>
      <c r="E93" s="525"/>
      <c r="F93" s="525"/>
      <c r="G93" s="525"/>
      <c r="H93" s="525"/>
      <c r="I93" s="525"/>
      <c r="J93" s="525"/>
      <c r="K93" s="525"/>
      <c r="L93" s="525"/>
      <c r="M93" s="525"/>
      <c r="N93" s="525"/>
      <c r="O93" s="526"/>
      <c r="P93" s="527" t="s">
        <v>305</v>
      </c>
      <c r="Q93" s="528"/>
      <c r="R93" s="528" t="s">
        <v>582</v>
      </c>
      <c r="S93" s="529"/>
    </row>
    <row r="94" spans="1:19" ht="3" customHeight="1" thickBot="1">
      <c r="A94" s="408"/>
      <c r="B94" s="409"/>
      <c r="C94" s="409"/>
      <c r="D94" s="409"/>
      <c r="E94" s="409"/>
      <c r="F94" s="409"/>
      <c r="G94" s="409"/>
      <c r="H94" s="409"/>
      <c r="I94" s="409"/>
      <c r="J94" s="409"/>
      <c r="K94" s="409"/>
      <c r="L94" s="409"/>
      <c r="M94" s="409"/>
      <c r="N94" s="409"/>
      <c r="O94" s="409"/>
      <c r="P94" s="409"/>
      <c r="Q94" s="409"/>
      <c r="R94" s="409"/>
      <c r="S94" s="410"/>
    </row>
    <row r="95" spans="1:19" ht="21.75" customHeight="1">
      <c r="A95" s="511" t="s">
        <v>261</v>
      </c>
      <c r="B95" s="512"/>
      <c r="C95" s="512"/>
      <c r="D95" s="512"/>
      <c r="E95" s="512"/>
      <c r="F95" s="512"/>
      <c r="G95" s="512"/>
      <c r="H95" s="512"/>
      <c r="I95" s="512"/>
      <c r="J95" s="512"/>
      <c r="K95" s="512"/>
      <c r="L95" s="512"/>
      <c r="M95" s="512"/>
      <c r="N95" s="512"/>
      <c r="O95" s="512"/>
      <c r="P95" s="512"/>
      <c r="Q95" s="512"/>
      <c r="R95" s="512"/>
      <c r="S95" s="513"/>
    </row>
    <row r="96" spans="1:19">
      <c r="A96" s="504"/>
      <c r="B96" s="505"/>
      <c r="C96" s="505"/>
      <c r="D96" s="505"/>
      <c r="E96" s="505"/>
      <c r="F96" s="505"/>
      <c r="G96" s="505"/>
      <c r="H96" s="505"/>
      <c r="I96" s="505"/>
      <c r="J96" s="505"/>
      <c r="K96" s="505"/>
      <c r="L96" s="505"/>
      <c r="M96" s="505"/>
      <c r="N96" s="505"/>
      <c r="O96" s="505"/>
      <c r="P96" s="505"/>
      <c r="Q96" s="505"/>
      <c r="R96" s="505"/>
      <c r="S96" s="506"/>
    </row>
    <row r="97" spans="1:19">
      <c r="A97" s="504"/>
      <c r="B97" s="505"/>
      <c r="C97" s="505"/>
      <c r="D97" s="505"/>
      <c r="E97" s="505"/>
      <c r="F97" s="505"/>
      <c r="G97" s="505"/>
      <c r="H97" s="505"/>
      <c r="I97" s="505"/>
      <c r="J97" s="505"/>
      <c r="K97" s="505"/>
      <c r="L97" s="505"/>
      <c r="M97" s="505"/>
      <c r="N97" s="505"/>
      <c r="O97" s="505"/>
      <c r="P97" s="505"/>
      <c r="Q97" s="505"/>
      <c r="R97" s="505"/>
      <c r="S97" s="506"/>
    </row>
    <row r="98" spans="1:19">
      <c r="A98" s="504"/>
      <c r="B98" s="505"/>
      <c r="C98" s="505"/>
      <c r="D98" s="505"/>
      <c r="E98" s="505"/>
      <c r="F98" s="505"/>
      <c r="G98" s="505"/>
      <c r="H98" s="505"/>
      <c r="I98" s="505"/>
      <c r="J98" s="505"/>
      <c r="K98" s="505"/>
      <c r="L98" s="505"/>
      <c r="M98" s="505"/>
      <c r="N98" s="505"/>
      <c r="O98" s="505"/>
      <c r="P98" s="505"/>
      <c r="Q98" s="505"/>
      <c r="R98" s="505"/>
      <c r="S98" s="506"/>
    </row>
    <row r="99" spans="1:19">
      <c r="A99" s="504"/>
      <c r="B99" s="505"/>
      <c r="C99" s="505"/>
      <c r="D99" s="505"/>
      <c r="E99" s="505"/>
      <c r="F99" s="505"/>
      <c r="G99" s="505"/>
      <c r="H99" s="505"/>
      <c r="I99" s="505"/>
      <c r="J99" s="505"/>
      <c r="K99" s="505"/>
      <c r="L99" s="505"/>
      <c r="M99" s="505"/>
      <c r="N99" s="505"/>
      <c r="O99" s="505"/>
      <c r="P99" s="505"/>
      <c r="Q99" s="505"/>
      <c r="R99" s="505"/>
      <c r="S99" s="506"/>
    </row>
    <row r="100" spans="1:19">
      <c r="A100" s="504"/>
      <c r="B100" s="505"/>
      <c r="C100" s="505"/>
      <c r="D100" s="505"/>
      <c r="E100" s="505"/>
      <c r="F100" s="505"/>
      <c r="G100" s="505"/>
      <c r="H100" s="505"/>
      <c r="I100" s="505"/>
      <c r="J100" s="505"/>
      <c r="K100" s="505"/>
      <c r="L100" s="505"/>
      <c r="M100" s="505"/>
      <c r="N100" s="505"/>
      <c r="O100" s="505"/>
      <c r="P100" s="505"/>
      <c r="Q100" s="505"/>
      <c r="R100" s="505"/>
      <c r="S100" s="506"/>
    </row>
    <row r="101" spans="1:19">
      <c r="A101" s="504"/>
      <c r="B101" s="505"/>
      <c r="C101" s="505"/>
      <c r="D101" s="505"/>
      <c r="E101" s="505"/>
      <c r="F101" s="505"/>
      <c r="G101" s="505"/>
      <c r="H101" s="505"/>
      <c r="I101" s="505"/>
      <c r="J101" s="505"/>
      <c r="K101" s="505"/>
      <c r="L101" s="505"/>
      <c r="M101" s="505"/>
      <c r="N101" s="505"/>
      <c r="O101" s="505"/>
      <c r="P101" s="505"/>
      <c r="Q101" s="505"/>
      <c r="R101" s="505"/>
      <c r="S101" s="506"/>
    </row>
    <row r="102" spans="1:19">
      <c r="A102" s="504"/>
      <c r="B102" s="505"/>
      <c r="C102" s="505"/>
      <c r="D102" s="505"/>
      <c r="E102" s="505"/>
      <c r="F102" s="505"/>
      <c r="G102" s="505"/>
      <c r="H102" s="505"/>
      <c r="I102" s="505"/>
      <c r="J102" s="505"/>
      <c r="K102" s="505"/>
      <c r="L102" s="505"/>
      <c r="M102" s="505"/>
      <c r="N102" s="505"/>
      <c r="O102" s="505"/>
      <c r="P102" s="505"/>
      <c r="Q102" s="505"/>
      <c r="R102" s="505"/>
      <c r="S102" s="506"/>
    </row>
    <row r="103" spans="1:19">
      <c r="A103" s="504"/>
      <c r="B103" s="505"/>
      <c r="C103" s="505"/>
      <c r="D103" s="505"/>
      <c r="E103" s="505"/>
      <c r="F103" s="505"/>
      <c r="G103" s="505"/>
      <c r="H103" s="505"/>
      <c r="I103" s="505"/>
      <c r="J103" s="505"/>
      <c r="K103" s="505"/>
      <c r="L103" s="505"/>
      <c r="M103" s="505"/>
      <c r="N103" s="505"/>
      <c r="O103" s="505"/>
      <c r="P103" s="505"/>
      <c r="Q103" s="505"/>
      <c r="R103" s="505"/>
      <c r="S103" s="506"/>
    </row>
    <row r="104" spans="1:19">
      <c r="A104" s="504"/>
      <c r="B104" s="505"/>
      <c r="C104" s="505"/>
      <c r="D104" s="505"/>
      <c r="E104" s="505"/>
      <c r="F104" s="505"/>
      <c r="G104" s="505"/>
      <c r="H104" s="505"/>
      <c r="I104" s="505"/>
      <c r="J104" s="505"/>
      <c r="K104" s="505"/>
      <c r="L104" s="505"/>
      <c r="M104" s="505"/>
      <c r="N104" s="505"/>
      <c r="O104" s="505"/>
      <c r="P104" s="505"/>
      <c r="Q104" s="505"/>
      <c r="R104" s="505"/>
      <c r="S104" s="506"/>
    </row>
    <row r="105" spans="1:19">
      <c r="A105" s="504"/>
      <c r="B105" s="505"/>
      <c r="C105" s="505"/>
      <c r="D105" s="505"/>
      <c r="E105" s="505"/>
      <c r="F105" s="505"/>
      <c r="G105" s="505"/>
      <c r="H105" s="505"/>
      <c r="I105" s="505"/>
      <c r="J105" s="505"/>
      <c r="K105" s="505"/>
      <c r="L105" s="505"/>
      <c r="M105" s="505"/>
      <c r="N105" s="505"/>
      <c r="O105" s="505"/>
      <c r="P105" s="505"/>
      <c r="Q105" s="505"/>
      <c r="R105" s="505"/>
      <c r="S105" s="506"/>
    </row>
    <row r="106" spans="1:19">
      <c r="A106" s="504"/>
      <c r="B106" s="505"/>
      <c r="C106" s="505"/>
      <c r="D106" s="505"/>
      <c r="E106" s="505"/>
      <c r="F106" s="505"/>
      <c r="G106" s="505"/>
      <c r="H106" s="505"/>
      <c r="I106" s="505"/>
      <c r="J106" s="505"/>
      <c r="K106" s="505"/>
      <c r="L106" s="505"/>
      <c r="M106" s="505"/>
      <c r="N106" s="505"/>
      <c r="O106" s="505"/>
      <c r="P106" s="505"/>
      <c r="Q106" s="505"/>
      <c r="R106" s="505"/>
      <c r="S106" s="506"/>
    </row>
    <row r="107" spans="1:19">
      <c r="A107" s="504"/>
      <c r="B107" s="505"/>
      <c r="C107" s="505"/>
      <c r="D107" s="505"/>
      <c r="E107" s="505"/>
      <c r="F107" s="505"/>
      <c r="G107" s="505"/>
      <c r="H107" s="505"/>
      <c r="I107" s="505"/>
      <c r="J107" s="505"/>
      <c r="K107" s="505"/>
      <c r="L107" s="505"/>
      <c r="M107" s="505"/>
      <c r="N107" s="505"/>
      <c r="O107" s="505"/>
      <c r="P107" s="505"/>
      <c r="Q107" s="505"/>
      <c r="R107" s="505"/>
      <c r="S107" s="506"/>
    </row>
    <row r="108" spans="1:19">
      <c r="A108" s="504"/>
      <c r="B108" s="505"/>
      <c r="C108" s="505"/>
      <c r="D108" s="505"/>
      <c r="E108" s="505"/>
      <c r="F108" s="505"/>
      <c r="G108" s="505"/>
      <c r="H108" s="505"/>
      <c r="I108" s="505"/>
      <c r="J108" s="505"/>
      <c r="K108" s="505"/>
      <c r="L108" s="505"/>
      <c r="M108" s="505"/>
      <c r="N108" s="505"/>
      <c r="O108" s="505"/>
      <c r="P108" s="505"/>
      <c r="Q108" s="505"/>
      <c r="R108" s="505"/>
      <c r="S108" s="506"/>
    </row>
    <row r="109" spans="1:19">
      <c r="A109" s="504"/>
      <c r="B109" s="505"/>
      <c r="C109" s="505"/>
      <c r="D109" s="505"/>
      <c r="E109" s="505"/>
      <c r="F109" s="505"/>
      <c r="G109" s="505"/>
      <c r="H109" s="505"/>
      <c r="I109" s="505"/>
      <c r="J109" s="505"/>
      <c r="K109" s="505"/>
      <c r="L109" s="505"/>
      <c r="M109" s="505"/>
      <c r="N109" s="505"/>
      <c r="O109" s="505"/>
      <c r="P109" s="505"/>
      <c r="Q109" s="505"/>
      <c r="R109" s="505"/>
      <c r="S109" s="506"/>
    </row>
    <row r="110" spans="1:19">
      <c r="A110" s="504"/>
      <c r="B110" s="505"/>
      <c r="C110" s="505"/>
      <c r="D110" s="505"/>
      <c r="E110" s="505"/>
      <c r="F110" s="505"/>
      <c r="G110" s="505"/>
      <c r="H110" s="505"/>
      <c r="I110" s="505"/>
      <c r="J110" s="505"/>
      <c r="K110" s="505"/>
      <c r="L110" s="505"/>
      <c r="M110" s="505"/>
      <c r="N110" s="505"/>
      <c r="O110" s="505"/>
      <c r="P110" s="505"/>
      <c r="Q110" s="505"/>
      <c r="R110" s="505"/>
      <c r="S110" s="506"/>
    </row>
    <row r="111" spans="1:19">
      <c r="A111" s="504"/>
      <c r="B111" s="505"/>
      <c r="C111" s="505"/>
      <c r="D111" s="505"/>
      <c r="E111" s="505"/>
      <c r="F111" s="505"/>
      <c r="G111" s="505"/>
      <c r="H111" s="505"/>
      <c r="I111" s="505"/>
      <c r="J111" s="505"/>
      <c r="K111" s="505"/>
      <c r="L111" s="505"/>
      <c r="M111" s="505"/>
      <c r="N111" s="505"/>
      <c r="O111" s="505"/>
      <c r="P111" s="505"/>
      <c r="Q111" s="505"/>
      <c r="R111" s="505"/>
      <c r="S111" s="506"/>
    </row>
    <row r="112" spans="1:19">
      <c r="A112" s="504"/>
      <c r="B112" s="505"/>
      <c r="C112" s="505"/>
      <c r="D112" s="505"/>
      <c r="E112" s="505"/>
      <c r="F112" s="505"/>
      <c r="G112" s="505"/>
      <c r="H112" s="505"/>
      <c r="I112" s="505"/>
      <c r="J112" s="505"/>
      <c r="K112" s="505"/>
      <c r="L112" s="505"/>
      <c r="M112" s="505"/>
      <c r="N112" s="505"/>
      <c r="O112" s="505"/>
      <c r="P112" s="505"/>
      <c r="Q112" s="505"/>
      <c r="R112" s="505"/>
      <c r="S112" s="506"/>
    </row>
    <row r="113" spans="1:19">
      <c r="A113" s="504"/>
      <c r="B113" s="505"/>
      <c r="C113" s="505"/>
      <c r="D113" s="505"/>
      <c r="E113" s="505"/>
      <c r="F113" s="505"/>
      <c r="G113" s="505"/>
      <c r="H113" s="505"/>
      <c r="I113" s="505"/>
      <c r="J113" s="505"/>
      <c r="K113" s="505"/>
      <c r="L113" s="505"/>
      <c r="M113" s="505"/>
      <c r="N113" s="505"/>
      <c r="O113" s="505"/>
      <c r="P113" s="505"/>
      <c r="Q113" s="505"/>
      <c r="R113" s="505"/>
      <c r="S113" s="506"/>
    </row>
    <row r="114" spans="1:19">
      <c r="A114" s="504"/>
      <c r="B114" s="505"/>
      <c r="C114" s="505"/>
      <c r="D114" s="505"/>
      <c r="E114" s="505"/>
      <c r="F114" s="505"/>
      <c r="G114" s="505"/>
      <c r="H114" s="505"/>
      <c r="I114" s="505"/>
      <c r="J114" s="505"/>
      <c r="K114" s="505"/>
      <c r="L114" s="505"/>
      <c r="M114" s="505"/>
      <c r="N114" s="505"/>
      <c r="O114" s="505"/>
      <c r="P114" s="505"/>
      <c r="Q114" s="505"/>
      <c r="R114" s="505"/>
      <c r="S114" s="506"/>
    </row>
    <row r="115" spans="1:19">
      <c r="A115" s="504"/>
      <c r="B115" s="505"/>
      <c r="C115" s="505"/>
      <c r="D115" s="505"/>
      <c r="E115" s="505"/>
      <c r="F115" s="505"/>
      <c r="G115" s="505"/>
      <c r="H115" s="505"/>
      <c r="I115" s="505"/>
      <c r="J115" s="505"/>
      <c r="K115" s="505"/>
      <c r="L115" s="505"/>
      <c r="M115" s="505"/>
      <c r="N115" s="505"/>
      <c r="O115" s="505"/>
      <c r="P115" s="505"/>
      <c r="Q115" s="505"/>
      <c r="R115" s="505"/>
      <c r="S115" s="506"/>
    </row>
    <row r="116" spans="1:19">
      <c r="A116" s="504"/>
      <c r="B116" s="505"/>
      <c r="C116" s="505"/>
      <c r="D116" s="505"/>
      <c r="E116" s="505"/>
      <c r="F116" s="505"/>
      <c r="G116" s="505"/>
      <c r="H116" s="505"/>
      <c r="I116" s="505"/>
      <c r="J116" s="505"/>
      <c r="K116" s="505"/>
      <c r="L116" s="505"/>
      <c r="M116" s="505"/>
      <c r="N116" s="505"/>
      <c r="O116" s="505"/>
      <c r="P116" s="505"/>
      <c r="Q116" s="505"/>
      <c r="R116" s="505"/>
      <c r="S116" s="506"/>
    </row>
    <row r="117" spans="1:19">
      <c r="A117" s="504"/>
      <c r="B117" s="505"/>
      <c r="C117" s="505"/>
      <c r="D117" s="505"/>
      <c r="E117" s="505"/>
      <c r="F117" s="505"/>
      <c r="G117" s="505"/>
      <c r="H117" s="505"/>
      <c r="I117" s="505"/>
      <c r="J117" s="505"/>
      <c r="K117" s="505"/>
      <c r="L117" s="505"/>
      <c r="M117" s="505"/>
      <c r="N117" s="505"/>
      <c r="O117" s="505"/>
      <c r="P117" s="505"/>
      <c r="Q117" s="505"/>
      <c r="R117" s="505"/>
      <c r="S117" s="506"/>
    </row>
    <row r="118" spans="1:19">
      <c r="A118" s="504"/>
      <c r="B118" s="505"/>
      <c r="C118" s="505"/>
      <c r="D118" s="505"/>
      <c r="E118" s="505"/>
      <c r="F118" s="505"/>
      <c r="G118" s="505"/>
      <c r="H118" s="505"/>
      <c r="I118" s="505"/>
      <c r="J118" s="505"/>
      <c r="K118" s="505"/>
      <c r="L118" s="505"/>
      <c r="M118" s="505"/>
      <c r="N118" s="505"/>
      <c r="O118" s="505"/>
      <c r="P118" s="505"/>
      <c r="Q118" s="505"/>
      <c r="R118" s="505"/>
      <c r="S118" s="506"/>
    </row>
    <row r="119" spans="1:19">
      <c r="A119" s="504"/>
      <c r="B119" s="505"/>
      <c r="C119" s="505"/>
      <c r="D119" s="505"/>
      <c r="E119" s="505"/>
      <c r="F119" s="505"/>
      <c r="G119" s="505"/>
      <c r="H119" s="505"/>
      <c r="I119" s="505"/>
      <c r="J119" s="505"/>
      <c r="K119" s="505"/>
      <c r="L119" s="505"/>
      <c r="M119" s="505"/>
      <c r="N119" s="505"/>
      <c r="O119" s="505"/>
      <c r="P119" s="505"/>
      <c r="Q119" s="505"/>
      <c r="R119" s="505"/>
      <c r="S119" s="506"/>
    </row>
    <row r="120" spans="1:19">
      <c r="A120" s="504"/>
      <c r="B120" s="505"/>
      <c r="C120" s="505"/>
      <c r="D120" s="505"/>
      <c r="E120" s="505"/>
      <c r="F120" s="505"/>
      <c r="G120" s="505"/>
      <c r="H120" s="505"/>
      <c r="I120" s="505"/>
      <c r="J120" s="505"/>
      <c r="K120" s="505"/>
      <c r="L120" s="505"/>
      <c r="M120" s="505"/>
      <c r="N120" s="505"/>
      <c r="O120" s="505"/>
      <c r="P120" s="505"/>
      <c r="Q120" s="505"/>
      <c r="R120" s="505"/>
      <c r="S120" s="506"/>
    </row>
    <row r="121" spans="1:19">
      <c r="A121" s="504"/>
      <c r="B121" s="505"/>
      <c r="C121" s="505"/>
      <c r="D121" s="505"/>
      <c r="E121" s="505"/>
      <c r="F121" s="505"/>
      <c r="G121" s="505"/>
      <c r="H121" s="505"/>
      <c r="I121" s="505"/>
      <c r="J121" s="505"/>
      <c r="K121" s="505"/>
      <c r="L121" s="505"/>
      <c r="M121" s="505"/>
      <c r="N121" s="505"/>
      <c r="O121" s="505"/>
      <c r="P121" s="505"/>
      <c r="Q121" s="505"/>
      <c r="R121" s="505"/>
      <c r="S121" s="506"/>
    </row>
    <row r="122" spans="1:19">
      <c r="A122" s="504"/>
      <c r="B122" s="505"/>
      <c r="C122" s="505"/>
      <c r="D122" s="505"/>
      <c r="E122" s="505"/>
      <c r="F122" s="505"/>
      <c r="G122" s="505"/>
      <c r="H122" s="505"/>
      <c r="I122" s="505"/>
      <c r="J122" s="505"/>
      <c r="K122" s="505"/>
      <c r="L122" s="505"/>
      <c r="M122" s="505"/>
      <c r="N122" s="505"/>
      <c r="O122" s="505"/>
      <c r="P122" s="505"/>
      <c r="Q122" s="505"/>
      <c r="R122" s="505"/>
      <c r="S122" s="506"/>
    </row>
    <row r="123" spans="1:19">
      <c r="A123" s="504"/>
      <c r="B123" s="505"/>
      <c r="C123" s="505"/>
      <c r="D123" s="505"/>
      <c r="E123" s="505"/>
      <c r="F123" s="505"/>
      <c r="G123" s="505"/>
      <c r="H123" s="505"/>
      <c r="I123" s="505"/>
      <c r="J123" s="505"/>
      <c r="K123" s="505"/>
      <c r="L123" s="505"/>
      <c r="M123" s="505"/>
      <c r="N123" s="505"/>
      <c r="O123" s="505"/>
      <c r="P123" s="505"/>
      <c r="Q123" s="505"/>
      <c r="R123" s="505"/>
      <c r="S123" s="506"/>
    </row>
    <row r="124" spans="1:19">
      <c r="A124" s="504"/>
      <c r="B124" s="505"/>
      <c r="C124" s="505"/>
      <c r="D124" s="505"/>
      <c r="E124" s="505"/>
      <c r="F124" s="505"/>
      <c r="G124" s="505"/>
      <c r="H124" s="505"/>
      <c r="I124" s="505"/>
      <c r="J124" s="505"/>
      <c r="K124" s="505"/>
      <c r="L124" s="505"/>
      <c r="M124" s="505"/>
      <c r="N124" s="505"/>
      <c r="O124" s="505"/>
      <c r="P124" s="505"/>
      <c r="Q124" s="505"/>
      <c r="R124" s="505"/>
      <c r="S124" s="506"/>
    </row>
    <row r="125" spans="1:19">
      <c r="A125" s="504"/>
      <c r="B125" s="505"/>
      <c r="C125" s="505"/>
      <c r="D125" s="505"/>
      <c r="E125" s="505"/>
      <c r="F125" s="505"/>
      <c r="G125" s="505"/>
      <c r="H125" s="505"/>
      <c r="I125" s="505"/>
      <c r="J125" s="505"/>
      <c r="K125" s="505"/>
      <c r="L125" s="505"/>
      <c r="M125" s="505"/>
      <c r="N125" s="505"/>
      <c r="O125" s="505"/>
      <c r="P125" s="505"/>
      <c r="Q125" s="505"/>
      <c r="R125" s="505"/>
      <c r="S125" s="506"/>
    </row>
    <row r="126" spans="1:19">
      <c r="A126" s="504"/>
      <c r="B126" s="505"/>
      <c r="C126" s="505"/>
      <c r="D126" s="505"/>
      <c r="E126" s="505"/>
      <c r="F126" s="505"/>
      <c r="G126" s="505"/>
      <c r="H126" s="505"/>
      <c r="I126" s="505"/>
      <c r="J126" s="505"/>
      <c r="K126" s="505"/>
      <c r="L126" s="505"/>
      <c r="M126" s="505"/>
      <c r="N126" s="505"/>
      <c r="O126" s="505"/>
      <c r="P126" s="505"/>
      <c r="Q126" s="505"/>
      <c r="R126" s="505"/>
      <c r="S126" s="506"/>
    </row>
    <row r="127" spans="1:19">
      <c r="A127" s="504"/>
      <c r="B127" s="505"/>
      <c r="C127" s="505"/>
      <c r="D127" s="505"/>
      <c r="E127" s="505"/>
      <c r="F127" s="505"/>
      <c r="G127" s="505"/>
      <c r="H127" s="505"/>
      <c r="I127" s="505"/>
      <c r="J127" s="505"/>
      <c r="K127" s="505"/>
      <c r="L127" s="505"/>
      <c r="M127" s="505"/>
      <c r="N127" s="505"/>
      <c r="O127" s="505"/>
      <c r="P127" s="505"/>
      <c r="Q127" s="505"/>
      <c r="R127" s="505"/>
      <c r="S127" s="506"/>
    </row>
    <row r="128" spans="1:19">
      <c r="A128" s="504"/>
      <c r="B128" s="505"/>
      <c r="C128" s="505"/>
      <c r="D128" s="505"/>
      <c r="E128" s="505"/>
      <c r="F128" s="505"/>
      <c r="G128" s="505"/>
      <c r="H128" s="505"/>
      <c r="I128" s="505"/>
      <c r="J128" s="505"/>
      <c r="K128" s="505"/>
      <c r="L128" s="505"/>
      <c r="M128" s="505"/>
      <c r="N128" s="505"/>
      <c r="O128" s="505"/>
      <c r="P128" s="505"/>
      <c r="Q128" s="505"/>
      <c r="R128" s="505"/>
      <c r="S128" s="506"/>
    </row>
    <row r="129" spans="1:19">
      <c r="A129" s="504"/>
      <c r="B129" s="505"/>
      <c r="C129" s="505"/>
      <c r="D129" s="505"/>
      <c r="E129" s="505"/>
      <c r="F129" s="505"/>
      <c r="G129" s="505"/>
      <c r="H129" s="505"/>
      <c r="I129" s="505"/>
      <c r="J129" s="505"/>
      <c r="K129" s="505"/>
      <c r="L129" s="505"/>
      <c r="M129" s="505"/>
      <c r="N129" s="505"/>
      <c r="O129" s="505"/>
      <c r="P129" s="505"/>
      <c r="Q129" s="505"/>
      <c r="R129" s="505"/>
      <c r="S129" s="506"/>
    </row>
    <row r="130" spans="1:19">
      <c r="A130" s="504"/>
      <c r="B130" s="505"/>
      <c r="C130" s="505"/>
      <c r="D130" s="505"/>
      <c r="E130" s="505"/>
      <c r="F130" s="505"/>
      <c r="G130" s="505"/>
      <c r="H130" s="505"/>
      <c r="I130" s="505"/>
      <c r="J130" s="505"/>
      <c r="K130" s="505"/>
      <c r="L130" s="505"/>
      <c r="M130" s="505"/>
      <c r="N130" s="505"/>
      <c r="O130" s="505"/>
      <c r="P130" s="505"/>
      <c r="Q130" s="505"/>
      <c r="R130" s="505"/>
      <c r="S130" s="506"/>
    </row>
    <row r="131" spans="1:19">
      <c r="A131" s="504"/>
      <c r="B131" s="505"/>
      <c r="C131" s="505"/>
      <c r="D131" s="505"/>
      <c r="E131" s="505"/>
      <c r="F131" s="505"/>
      <c r="G131" s="505"/>
      <c r="H131" s="505"/>
      <c r="I131" s="505"/>
      <c r="J131" s="505"/>
      <c r="K131" s="505"/>
      <c r="L131" s="505"/>
      <c r="M131" s="505"/>
      <c r="N131" s="505"/>
      <c r="O131" s="505"/>
      <c r="P131" s="505"/>
      <c r="Q131" s="505"/>
      <c r="R131" s="505"/>
      <c r="S131" s="506"/>
    </row>
    <row r="132" spans="1:19" ht="15.75" thickBot="1">
      <c r="A132" s="507"/>
      <c r="B132" s="508"/>
      <c r="C132" s="508"/>
      <c r="D132" s="508"/>
      <c r="E132" s="508"/>
      <c r="F132" s="508"/>
      <c r="G132" s="508"/>
      <c r="H132" s="508"/>
      <c r="I132" s="508"/>
      <c r="J132" s="508"/>
      <c r="K132" s="508"/>
      <c r="L132" s="508"/>
      <c r="M132" s="508"/>
      <c r="N132" s="508"/>
      <c r="O132" s="508"/>
      <c r="P132" s="508"/>
      <c r="Q132" s="508"/>
      <c r="R132" s="508"/>
      <c r="S132" s="509"/>
    </row>
    <row r="133" spans="1:19">
      <c r="A133" s="492" t="s">
        <v>250</v>
      </c>
      <c r="B133" s="493"/>
      <c r="C133" s="493"/>
      <c r="D133" s="493"/>
      <c r="E133" s="493"/>
      <c r="F133" s="493"/>
      <c r="G133" s="493"/>
      <c r="H133" s="493"/>
      <c r="I133" s="493"/>
      <c r="J133" s="493"/>
      <c r="K133" s="493"/>
      <c r="L133" s="494"/>
      <c r="M133" s="498" t="s">
        <v>251</v>
      </c>
      <c r="N133" s="499"/>
      <c r="O133" s="499"/>
      <c r="P133" s="499"/>
      <c r="Q133" s="499"/>
      <c r="R133" s="499"/>
      <c r="S133" s="500"/>
    </row>
    <row r="134" spans="1:19">
      <c r="A134" s="495"/>
      <c r="B134" s="496"/>
      <c r="C134" s="496"/>
      <c r="D134" s="496"/>
      <c r="E134" s="496"/>
      <c r="F134" s="496"/>
      <c r="G134" s="496"/>
      <c r="H134" s="496"/>
      <c r="I134" s="496"/>
      <c r="J134" s="496"/>
      <c r="K134" s="496"/>
      <c r="L134" s="497"/>
      <c r="M134" s="501" t="s">
        <v>252</v>
      </c>
      <c r="N134" s="502"/>
      <c r="O134" s="502"/>
      <c r="P134" s="502"/>
      <c r="Q134" s="502"/>
      <c r="R134" s="502"/>
      <c r="S134" s="503"/>
    </row>
    <row r="135" spans="1:19" ht="22.5" customHeight="1">
      <c r="A135" s="495"/>
      <c r="B135" s="496"/>
      <c r="C135" s="496"/>
      <c r="D135" s="496"/>
      <c r="E135" s="496"/>
      <c r="F135" s="496"/>
      <c r="G135" s="496"/>
      <c r="H135" s="496"/>
      <c r="I135" s="496"/>
      <c r="J135" s="496"/>
      <c r="K135" s="496"/>
      <c r="L135" s="497"/>
      <c r="M135" s="501" t="s">
        <v>253</v>
      </c>
      <c r="N135" s="502"/>
      <c r="O135" s="502"/>
      <c r="P135" s="502"/>
      <c r="Q135" s="502"/>
      <c r="R135" s="502"/>
      <c r="S135" s="503"/>
    </row>
    <row r="136" spans="1:19" ht="15.75" thickBot="1">
      <c r="A136" s="495"/>
      <c r="B136" s="496"/>
      <c r="C136" s="496"/>
      <c r="D136" s="496"/>
      <c r="E136" s="496"/>
      <c r="F136" s="496"/>
      <c r="G136" s="496"/>
      <c r="H136" s="496"/>
      <c r="I136" s="496"/>
      <c r="J136" s="496"/>
      <c r="K136" s="496"/>
      <c r="L136" s="497"/>
      <c r="M136" s="501" t="s">
        <v>254</v>
      </c>
      <c r="N136" s="502"/>
      <c r="O136" s="502"/>
      <c r="P136" s="502"/>
      <c r="Q136" s="502"/>
      <c r="R136" s="502"/>
      <c r="S136" s="503"/>
    </row>
    <row r="137" spans="1:19" ht="25.5" customHeight="1" thickBot="1">
      <c r="A137" s="486" t="s">
        <v>255</v>
      </c>
      <c r="B137" s="487"/>
      <c r="C137" s="487"/>
      <c r="D137" s="487"/>
      <c r="E137" s="487"/>
      <c r="F137" s="488"/>
      <c r="G137" s="489" t="s">
        <v>256</v>
      </c>
      <c r="H137" s="490"/>
      <c r="I137" s="490"/>
      <c r="J137" s="490"/>
      <c r="K137" s="490"/>
      <c r="L137" s="491"/>
      <c r="M137" s="489" t="s">
        <v>257</v>
      </c>
      <c r="N137" s="490"/>
      <c r="O137" s="490"/>
      <c r="P137" s="490"/>
      <c r="Q137" s="490"/>
      <c r="R137" s="490"/>
      <c r="S137" s="491"/>
    </row>
    <row r="138" spans="1:19" ht="15.75" thickBot="1">
      <c r="A138" s="485" t="s">
        <v>258</v>
      </c>
      <c r="B138" s="485"/>
      <c r="C138" s="485"/>
      <c r="D138" s="485"/>
      <c r="E138" s="485"/>
      <c r="F138" s="485"/>
      <c r="G138" s="485" t="s">
        <v>258</v>
      </c>
      <c r="H138" s="485"/>
      <c r="I138" s="485"/>
      <c r="J138" s="485"/>
      <c r="K138" s="485"/>
      <c r="L138" s="485"/>
      <c r="M138" s="485" t="s">
        <v>258</v>
      </c>
      <c r="N138" s="485"/>
      <c r="O138" s="485"/>
      <c r="P138" s="485"/>
      <c r="Q138" s="485"/>
      <c r="R138" s="485"/>
      <c r="S138" s="485"/>
    </row>
    <row r="139" spans="1:19" ht="15.75" thickBot="1">
      <c r="A139" s="485" t="s">
        <v>259</v>
      </c>
      <c r="B139" s="485"/>
      <c r="C139" s="485"/>
      <c r="D139" s="485"/>
      <c r="E139" s="485"/>
      <c r="F139" s="485"/>
      <c r="G139" s="485" t="s">
        <v>259</v>
      </c>
      <c r="H139" s="485"/>
      <c r="I139" s="485"/>
      <c r="J139" s="485"/>
      <c r="K139" s="485"/>
      <c r="L139" s="485"/>
      <c r="M139" s="485" t="s">
        <v>260</v>
      </c>
      <c r="N139" s="485"/>
      <c r="O139" s="485"/>
      <c r="P139" s="485"/>
      <c r="Q139" s="485"/>
      <c r="R139" s="485"/>
      <c r="S139" s="485"/>
    </row>
  </sheetData>
  <mergeCells count="180">
    <mergeCell ref="P2:Q2"/>
    <mergeCell ref="R2:S2"/>
    <mergeCell ref="A1:O2"/>
    <mergeCell ref="A51:O52"/>
    <mergeCell ref="P51:Q51"/>
    <mergeCell ref="R51:S51"/>
    <mergeCell ref="P52:Q52"/>
    <mergeCell ref="R52:S52"/>
    <mergeCell ref="A7:S7"/>
    <mergeCell ref="A8:O8"/>
    <mergeCell ref="P8:S8"/>
    <mergeCell ref="B10:F10"/>
    <mergeCell ref="R1:S1"/>
    <mergeCell ref="P1:Q1"/>
    <mergeCell ref="N21:S21"/>
    <mergeCell ref="G10:K10"/>
    <mergeCell ref="L10:N10"/>
    <mergeCell ref="O10:S10"/>
    <mergeCell ref="A12:S12"/>
    <mergeCell ref="A14:S14"/>
    <mergeCell ref="A5:K5"/>
    <mergeCell ref="L5:S5"/>
    <mergeCell ref="A6:K6"/>
    <mergeCell ref="L6:S6"/>
    <mergeCell ref="A3:O3"/>
    <mergeCell ref="P3:Q3"/>
    <mergeCell ref="R3:S3"/>
    <mergeCell ref="A22:Q22"/>
    <mergeCell ref="A23:Q23"/>
    <mergeCell ref="A24:Q24"/>
    <mergeCell ref="A25:S25"/>
    <mergeCell ref="A16:S16"/>
    <mergeCell ref="B17:S17"/>
    <mergeCell ref="A18:Q18"/>
    <mergeCell ref="A19:P19"/>
    <mergeCell ref="A20:Q20"/>
    <mergeCell ref="A21:L21"/>
    <mergeCell ref="F31:S31"/>
    <mergeCell ref="F32:S32"/>
    <mergeCell ref="F33:S33"/>
    <mergeCell ref="A35:S35"/>
    <mergeCell ref="F37:G37"/>
    <mergeCell ref="P37:Q37"/>
    <mergeCell ref="L26:N26"/>
    <mergeCell ref="F27:S27"/>
    <mergeCell ref="F28:S28"/>
    <mergeCell ref="F29:S29"/>
    <mergeCell ref="F30:S30"/>
    <mergeCell ref="A46:J46"/>
    <mergeCell ref="B48:D48"/>
    <mergeCell ref="F48:G48"/>
    <mergeCell ref="H48:J48"/>
    <mergeCell ref="M48:O48"/>
    <mergeCell ref="F38:G38"/>
    <mergeCell ref="P38:Q38"/>
    <mergeCell ref="F39:G39"/>
    <mergeCell ref="F40:G40"/>
    <mergeCell ref="A41:J41"/>
    <mergeCell ref="A55:S55"/>
    <mergeCell ref="A57:I57"/>
    <mergeCell ref="K57:S57"/>
    <mergeCell ref="A58:I58"/>
    <mergeCell ref="K58:S58"/>
    <mergeCell ref="B49:D49"/>
    <mergeCell ref="F49:G49"/>
    <mergeCell ref="H49:J49"/>
    <mergeCell ref="M49:O49"/>
    <mergeCell ref="B50:D50"/>
    <mergeCell ref="F50:G50"/>
    <mergeCell ref="H50:J50"/>
    <mergeCell ref="M50:O50"/>
    <mergeCell ref="A53:O53"/>
    <mergeCell ref="P53:Q53"/>
    <mergeCell ref="R53:S53"/>
    <mergeCell ref="A62:I62"/>
    <mergeCell ref="K62:S62"/>
    <mergeCell ref="A63:I63"/>
    <mergeCell ref="K63:S63"/>
    <mergeCell ref="A64:I64"/>
    <mergeCell ref="K64:S64"/>
    <mergeCell ref="A59:I59"/>
    <mergeCell ref="K59:S59"/>
    <mergeCell ref="A60:I60"/>
    <mergeCell ref="K60:S60"/>
    <mergeCell ref="A61:I61"/>
    <mergeCell ref="K61:S61"/>
    <mergeCell ref="A68:S68"/>
    <mergeCell ref="A69:S69"/>
    <mergeCell ref="A70:S70"/>
    <mergeCell ref="A71:S71"/>
    <mergeCell ref="A65:I65"/>
    <mergeCell ref="K65:S65"/>
    <mergeCell ref="A66:I66"/>
    <mergeCell ref="K66:S66"/>
    <mergeCell ref="A67:S67"/>
    <mergeCell ref="A75:S75"/>
    <mergeCell ref="A76:S76"/>
    <mergeCell ref="A77:S77"/>
    <mergeCell ref="A78:S78"/>
    <mergeCell ref="A79:S79"/>
    <mergeCell ref="A72:S72"/>
    <mergeCell ref="A73:S73"/>
    <mergeCell ref="A74:S74"/>
    <mergeCell ref="A88:F88"/>
    <mergeCell ref="G88:L88"/>
    <mergeCell ref="M88:S88"/>
    <mergeCell ref="A89:F89"/>
    <mergeCell ref="G89:L89"/>
    <mergeCell ref="M89:S89"/>
    <mergeCell ref="A80:S80"/>
    <mergeCell ref="A81:S81"/>
    <mergeCell ref="A82:S82"/>
    <mergeCell ref="A83:L87"/>
    <mergeCell ref="M83:S83"/>
    <mergeCell ref="M84:S84"/>
    <mergeCell ref="M85:S85"/>
    <mergeCell ref="M86:S86"/>
    <mergeCell ref="A97:S97"/>
    <mergeCell ref="A98:S98"/>
    <mergeCell ref="A90:F90"/>
    <mergeCell ref="G90:L90"/>
    <mergeCell ref="M90:S90"/>
    <mergeCell ref="A95:S95"/>
    <mergeCell ref="A96:S96"/>
    <mergeCell ref="A91:O92"/>
    <mergeCell ref="P91:Q91"/>
    <mergeCell ref="R91:S91"/>
    <mergeCell ref="P92:Q92"/>
    <mergeCell ref="R92:S92"/>
    <mergeCell ref="A93:O93"/>
    <mergeCell ref="P93:Q93"/>
    <mergeCell ref="R93:S93"/>
    <mergeCell ref="A103:S103"/>
    <mergeCell ref="A104:S104"/>
    <mergeCell ref="A105:S105"/>
    <mergeCell ref="A106:S106"/>
    <mergeCell ref="A107:S107"/>
    <mergeCell ref="A99:S99"/>
    <mergeCell ref="A100:S100"/>
    <mergeCell ref="A101:S101"/>
    <mergeCell ref="A102:S102"/>
    <mergeCell ref="A113:S113"/>
    <mergeCell ref="A114:S114"/>
    <mergeCell ref="A115:S115"/>
    <mergeCell ref="A116:S116"/>
    <mergeCell ref="A117:S117"/>
    <mergeCell ref="A108:S108"/>
    <mergeCell ref="A109:S109"/>
    <mergeCell ref="A110:S110"/>
    <mergeCell ref="A111:S111"/>
    <mergeCell ref="A112:S112"/>
    <mergeCell ref="A123:S123"/>
    <mergeCell ref="A124:S124"/>
    <mergeCell ref="A125:S125"/>
    <mergeCell ref="A126:S126"/>
    <mergeCell ref="A127:S127"/>
    <mergeCell ref="A118:S118"/>
    <mergeCell ref="A119:S119"/>
    <mergeCell ref="A120:S120"/>
    <mergeCell ref="A121:S121"/>
    <mergeCell ref="A122:S122"/>
    <mergeCell ref="A133:L136"/>
    <mergeCell ref="M133:S133"/>
    <mergeCell ref="M134:S134"/>
    <mergeCell ref="M135:S135"/>
    <mergeCell ref="M136:S136"/>
    <mergeCell ref="A128:S128"/>
    <mergeCell ref="A129:S129"/>
    <mergeCell ref="A130:S130"/>
    <mergeCell ref="A131:S131"/>
    <mergeCell ref="A132:S132"/>
    <mergeCell ref="A139:F139"/>
    <mergeCell ref="G139:L139"/>
    <mergeCell ref="M139:S139"/>
    <mergeCell ref="A137:F137"/>
    <mergeCell ref="G137:L137"/>
    <mergeCell ref="M137:S137"/>
    <mergeCell ref="A138:F138"/>
    <mergeCell ref="G138:L138"/>
    <mergeCell ref="M138:S138"/>
  </mergeCells>
  <printOptions horizontalCentered="1" verticalCentered="1"/>
  <pageMargins left="0.19685039370078741" right="0.19685039370078741" top="0.19685039370078741" bottom="0.19685039370078741" header="0.31496062992125984" footer="0.31496062992125984"/>
  <pageSetup scale="92" orientation="portrait" r:id="rId1"/>
  <rowBreaks count="2" manualBreakCount="2">
    <brk id="50" max="22" man="1"/>
    <brk id="90"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8"/>
  <sheetViews>
    <sheetView view="pageBreakPreview" zoomScaleNormal="100" zoomScaleSheetLayoutView="100" workbookViewId="0">
      <selection activeCell="E2" sqref="E2"/>
    </sheetView>
  </sheetViews>
  <sheetFormatPr baseColWidth="10" defaultRowHeight="15"/>
  <cols>
    <col min="1" max="1" width="1.140625" customWidth="1"/>
    <col min="2" max="2" width="31.7109375" customWidth="1"/>
    <col min="3" max="3" width="39.42578125" customWidth="1"/>
    <col min="4" max="4" width="10.42578125" customWidth="1"/>
    <col min="5" max="5" width="14" customWidth="1"/>
  </cols>
  <sheetData>
    <row r="1" spans="2:5" ht="30" customHeight="1">
      <c r="B1" s="476"/>
      <c r="C1" s="628"/>
      <c r="D1" s="413" t="s">
        <v>578</v>
      </c>
      <c r="E1" s="436" t="s">
        <v>596</v>
      </c>
    </row>
    <row r="2" spans="2:5" ht="30" customHeight="1" thickBot="1">
      <c r="B2" s="629"/>
      <c r="C2" s="630"/>
      <c r="D2" s="431" t="s">
        <v>580</v>
      </c>
      <c r="E2" s="416">
        <v>1</v>
      </c>
    </row>
    <row r="3" spans="2:5" ht="30" customHeight="1" thickBot="1">
      <c r="B3" s="626" t="s">
        <v>583</v>
      </c>
      <c r="C3" s="627"/>
      <c r="D3" s="432" t="s">
        <v>305</v>
      </c>
      <c r="E3" s="418" t="s">
        <v>582</v>
      </c>
    </row>
    <row r="4" spans="2:5" ht="3" customHeight="1" thickBot="1">
      <c r="B4" s="391"/>
      <c r="C4" s="94"/>
      <c r="D4" s="94"/>
      <c r="E4" s="94"/>
    </row>
    <row r="5" spans="2:5" ht="18" customHeight="1">
      <c r="B5" s="631"/>
      <c r="C5" s="477"/>
      <c r="D5" s="477"/>
      <c r="E5" s="478"/>
    </row>
    <row r="6" spans="2:5">
      <c r="B6" s="442" t="s">
        <v>30</v>
      </c>
      <c r="C6" s="443"/>
      <c r="D6" s="443"/>
      <c r="E6" s="444"/>
    </row>
    <row r="7" spans="2:5" ht="24" customHeight="1">
      <c r="B7" s="442" t="s">
        <v>31</v>
      </c>
      <c r="C7" s="443"/>
      <c r="D7" s="443"/>
      <c r="E7" s="444"/>
    </row>
    <row r="8" spans="2:5" ht="24" customHeight="1">
      <c r="B8" s="616" t="s">
        <v>518</v>
      </c>
      <c r="C8" s="617"/>
      <c r="D8" s="617"/>
      <c r="E8" s="618"/>
    </row>
    <row r="9" spans="2:5" ht="15.75" thickBot="1">
      <c r="B9" s="442" t="s">
        <v>32</v>
      </c>
      <c r="C9" s="443"/>
      <c r="D9" s="443"/>
      <c r="E9" s="444"/>
    </row>
    <row r="10" spans="2:5" ht="15.75" thickBot="1">
      <c r="B10" s="614" t="s">
        <v>33</v>
      </c>
      <c r="C10" s="619"/>
      <c r="D10" s="619"/>
      <c r="E10" s="615"/>
    </row>
    <row r="11" spans="2:5" ht="15.75" thickBot="1">
      <c r="B11" s="9" t="s">
        <v>34</v>
      </c>
      <c r="C11" s="10" t="s">
        <v>35</v>
      </c>
      <c r="D11" s="614" t="s">
        <v>36</v>
      </c>
      <c r="E11" s="615"/>
    </row>
    <row r="12" spans="2:5" ht="15.75" thickBot="1">
      <c r="B12" s="2"/>
      <c r="C12" s="4"/>
      <c r="D12" s="609"/>
      <c r="E12" s="610"/>
    </row>
    <row r="13" spans="2:5" ht="15.75" thickBot="1">
      <c r="B13" s="2"/>
      <c r="C13" s="4"/>
      <c r="D13" s="609"/>
      <c r="E13" s="610"/>
    </row>
    <row r="14" spans="2:5" ht="15.75" thickBot="1">
      <c r="B14" s="2"/>
      <c r="C14" s="4"/>
      <c r="D14" s="609"/>
      <c r="E14" s="610"/>
    </row>
    <row r="15" spans="2:5" ht="15.75" thickBot="1">
      <c r="B15" s="614" t="s">
        <v>37</v>
      </c>
      <c r="C15" s="619"/>
      <c r="D15" s="619"/>
      <c r="E15" s="615"/>
    </row>
    <row r="16" spans="2:5" ht="15.75" thickBot="1">
      <c r="B16" s="9" t="s">
        <v>34</v>
      </c>
      <c r="C16" s="10" t="s">
        <v>35</v>
      </c>
      <c r="D16" s="614" t="s">
        <v>36</v>
      </c>
      <c r="E16" s="615"/>
    </row>
    <row r="17" spans="2:5" ht="15.75" thickBot="1">
      <c r="B17" s="2"/>
      <c r="C17" s="4"/>
      <c r="D17" s="609"/>
      <c r="E17" s="610"/>
    </row>
    <row r="18" spans="2:5" ht="15.75" thickBot="1">
      <c r="B18" s="2"/>
      <c r="C18" s="4"/>
      <c r="D18" s="609"/>
      <c r="E18" s="610"/>
    </row>
    <row r="19" spans="2:5" ht="15.75" thickBot="1">
      <c r="B19" s="2"/>
      <c r="C19" s="4"/>
      <c r="D19" s="609"/>
      <c r="E19" s="610"/>
    </row>
    <row r="20" spans="2:5" ht="15.75" thickBot="1">
      <c r="B20" s="2"/>
      <c r="C20" s="4"/>
      <c r="D20" s="609"/>
      <c r="E20" s="610"/>
    </row>
    <row r="21" spans="2:5" ht="15.75" thickBot="1">
      <c r="B21" s="2"/>
      <c r="C21" s="4"/>
      <c r="D21" s="609"/>
      <c r="E21" s="610"/>
    </row>
    <row r="22" spans="2:5" ht="15.75" thickBot="1">
      <c r="B22" s="614" t="s">
        <v>38</v>
      </c>
      <c r="C22" s="619"/>
      <c r="D22" s="619"/>
      <c r="E22" s="615"/>
    </row>
    <row r="23" spans="2:5" ht="15.75" thickBot="1">
      <c r="B23" s="9" t="s">
        <v>34</v>
      </c>
      <c r="C23" s="10" t="s">
        <v>35</v>
      </c>
      <c r="D23" s="614" t="s">
        <v>36</v>
      </c>
      <c r="E23" s="615"/>
    </row>
    <row r="24" spans="2:5" ht="15.75" thickBot="1">
      <c r="B24" s="2"/>
      <c r="C24" s="4"/>
      <c r="D24" s="609"/>
      <c r="E24" s="610"/>
    </row>
    <row r="25" spans="2:5" ht="15.75" thickBot="1">
      <c r="B25" s="381"/>
      <c r="C25" s="373"/>
      <c r="D25" s="378"/>
      <c r="E25" s="379"/>
    </row>
    <row r="26" spans="2:5" ht="15.75" thickBot="1">
      <c r="B26" s="381"/>
      <c r="C26" s="373"/>
      <c r="D26" s="378"/>
      <c r="E26" s="379"/>
    </row>
    <row r="27" spans="2:5" ht="15.75" thickBot="1">
      <c r="B27" s="2"/>
      <c r="C27" s="4"/>
      <c r="D27" s="609"/>
      <c r="E27" s="610"/>
    </row>
    <row r="28" spans="2:5" ht="15.75" thickBot="1">
      <c r="B28" s="2"/>
      <c r="C28" s="4"/>
      <c r="D28" s="609"/>
      <c r="E28" s="610"/>
    </row>
    <row r="29" spans="2:5" ht="15.75" thickBot="1">
      <c r="B29" s="2"/>
      <c r="C29" s="4"/>
      <c r="D29" s="609"/>
      <c r="E29" s="610"/>
    </row>
    <row r="30" spans="2:5" ht="15.75" thickBot="1">
      <c r="B30" s="614" t="s">
        <v>39</v>
      </c>
      <c r="C30" s="619"/>
      <c r="D30" s="619"/>
      <c r="E30" s="615"/>
    </row>
    <row r="31" spans="2:5" ht="15.75" thickBot="1">
      <c r="B31" s="9" t="s">
        <v>34</v>
      </c>
      <c r="C31" s="10" t="s">
        <v>35</v>
      </c>
      <c r="D31" s="614" t="s">
        <v>36</v>
      </c>
      <c r="E31" s="615"/>
    </row>
    <row r="32" spans="2:5" ht="15.75" thickBot="1">
      <c r="B32" s="2"/>
      <c r="C32" s="4"/>
      <c r="D32" s="609"/>
      <c r="E32" s="610"/>
    </row>
    <row r="33" spans="2:5" ht="15.75" thickBot="1">
      <c r="B33" s="2"/>
      <c r="C33" s="4"/>
      <c r="D33" s="609"/>
      <c r="E33" s="610"/>
    </row>
    <row r="34" spans="2:5" ht="15.75" thickBot="1">
      <c r="B34" s="2"/>
      <c r="C34" s="4"/>
      <c r="D34" s="609"/>
      <c r="E34" s="610"/>
    </row>
    <row r="35" spans="2:5" ht="15.75" thickBot="1">
      <c r="B35" s="381"/>
      <c r="C35" s="373"/>
      <c r="D35" s="378"/>
      <c r="E35" s="379"/>
    </row>
    <row r="36" spans="2:5" ht="15.75" thickBot="1">
      <c r="B36" s="381"/>
      <c r="C36" s="373"/>
      <c r="D36" s="378"/>
      <c r="E36" s="379"/>
    </row>
    <row r="37" spans="2:5" ht="15.75" thickBot="1">
      <c r="B37" s="2"/>
      <c r="C37" s="4"/>
      <c r="D37" s="609"/>
      <c r="E37" s="610"/>
    </row>
    <row r="38" spans="2:5" ht="15.75" thickBot="1">
      <c r="B38" s="2"/>
      <c r="C38" s="52"/>
      <c r="D38" s="468"/>
      <c r="E38" s="469"/>
    </row>
    <row r="39" spans="2:5" ht="15.75" thickBot="1">
      <c r="B39" s="2"/>
      <c r="C39" s="4"/>
      <c r="D39" s="609"/>
      <c r="E39" s="610"/>
    </row>
    <row r="40" spans="2:5" ht="15.75" thickBot="1">
      <c r="B40" s="2"/>
      <c r="C40" s="4"/>
      <c r="D40" s="609"/>
      <c r="E40" s="610"/>
    </row>
    <row r="41" spans="2:5" ht="15.75" thickBot="1">
      <c r="B41" s="2"/>
      <c r="C41" s="4"/>
      <c r="D41" s="609"/>
      <c r="E41" s="610"/>
    </row>
    <row r="42" spans="2:5" ht="15.75" thickBot="1">
      <c r="B42" s="2"/>
      <c r="C42" s="4"/>
      <c r="D42" s="609"/>
      <c r="E42" s="610"/>
    </row>
    <row r="43" spans="2:5" ht="15.75" thickBot="1">
      <c r="B43" s="6"/>
      <c r="C43" s="8"/>
      <c r="D43" s="8"/>
      <c r="E43" s="3"/>
    </row>
    <row r="44" spans="2:5" ht="15.75" thickBot="1"/>
    <row r="45" spans="2:5" ht="30" customHeight="1">
      <c r="B45" s="476"/>
      <c r="C45" s="628"/>
      <c r="D45" s="411" t="s">
        <v>578</v>
      </c>
      <c r="E45" s="400" t="s">
        <v>579</v>
      </c>
    </row>
    <row r="46" spans="2:5" ht="30" customHeight="1" thickBot="1">
      <c r="B46" s="629"/>
      <c r="C46" s="630"/>
      <c r="D46" s="412" t="s">
        <v>580</v>
      </c>
      <c r="E46" s="401">
        <v>1</v>
      </c>
    </row>
    <row r="47" spans="2:5" ht="30" customHeight="1" thickBot="1">
      <c r="B47" s="626" t="s">
        <v>583</v>
      </c>
      <c r="C47" s="627"/>
      <c r="D47" s="399" t="s">
        <v>305</v>
      </c>
      <c r="E47" s="402" t="s">
        <v>582</v>
      </c>
    </row>
    <row r="48" spans="2:5" ht="3" customHeight="1" thickBot="1">
      <c r="B48" s="390"/>
      <c r="C48" s="94"/>
      <c r="D48" s="94"/>
      <c r="E48" s="393"/>
    </row>
    <row r="49" spans="2:5">
      <c r="B49" s="97" t="s">
        <v>40</v>
      </c>
      <c r="C49" s="98"/>
      <c r="D49" s="98"/>
      <c r="E49" s="99"/>
    </row>
    <row r="50" spans="2:5">
      <c r="B50" s="100"/>
      <c r="C50" s="96"/>
      <c r="D50" s="96"/>
      <c r="E50" s="101"/>
    </row>
    <row r="51" spans="2:5">
      <c r="B51" s="100"/>
      <c r="C51" s="96"/>
      <c r="D51" s="96"/>
      <c r="E51" s="101"/>
    </row>
    <row r="52" spans="2:5">
      <c r="B52" s="100"/>
      <c r="C52" s="96"/>
      <c r="D52" s="96"/>
      <c r="E52" s="101"/>
    </row>
    <row r="53" spans="2:5" ht="15.75" thickBot="1">
      <c r="B53" s="611" t="s">
        <v>41</v>
      </c>
      <c r="C53" s="612"/>
      <c r="D53" s="612"/>
      <c r="E53" s="613"/>
    </row>
    <row r="54" spans="2:5">
      <c r="B54" s="97"/>
      <c r="C54" s="98"/>
      <c r="D54" s="98"/>
      <c r="E54" s="99"/>
    </row>
    <row r="55" spans="2:5">
      <c r="B55" s="100"/>
      <c r="C55" s="96"/>
      <c r="D55" s="96"/>
      <c r="E55" s="101"/>
    </row>
    <row r="56" spans="2:5">
      <c r="B56" s="100"/>
      <c r="C56" s="96"/>
      <c r="D56" s="96"/>
      <c r="E56" s="101"/>
    </row>
    <row r="57" spans="2:5">
      <c r="B57" s="100"/>
      <c r="C57" s="96"/>
      <c r="D57" s="96"/>
      <c r="E57" s="101"/>
    </row>
    <row r="58" spans="2:5" ht="15.75" thickBot="1">
      <c r="B58" s="102"/>
      <c r="C58" s="103"/>
      <c r="D58" s="103"/>
      <c r="E58" s="104"/>
    </row>
    <row r="59" spans="2:5">
      <c r="B59" s="599" t="s">
        <v>42</v>
      </c>
      <c r="C59" s="600"/>
      <c r="D59" s="600"/>
      <c r="E59" s="600"/>
    </row>
    <row r="60" spans="2:5">
      <c r="B60" s="100"/>
      <c r="C60" s="96"/>
      <c r="D60" s="96"/>
      <c r="E60" s="101"/>
    </row>
    <row r="61" spans="2:5">
      <c r="B61" s="100"/>
      <c r="C61" s="96"/>
      <c r="D61" s="96"/>
      <c r="E61" s="101"/>
    </row>
    <row r="62" spans="2:5">
      <c r="B62" s="100"/>
      <c r="C62" s="96"/>
      <c r="D62" s="96"/>
      <c r="E62" s="101"/>
    </row>
    <row r="63" spans="2:5">
      <c r="B63" s="100"/>
      <c r="C63" s="96"/>
      <c r="D63" s="96"/>
      <c r="E63" s="101"/>
    </row>
    <row r="64" spans="2:5" ht="15.75" thickBot="1">
      <c r="B64" s="601" t="s">
        <v>43</v>
      </c>
      <c r="C64" s="602"/>
      <c r="D64" s="602"/>
      <c r="E64" s="602"/>
    </row>
    <row r="65" spans="2:5">
      <c r="B65" s="603"/>
      <c r="C65" s="604"/>
      <c r="D65" s="604"/>
      <c r="E65" s="605"/>
    </row>
    <row r="66" spans="2:5">
      <c r="B66" s="606"/>
      <c r="C66" s="607"/>
      <c r="D66" s="607"/>
      <c r="E66" s="608"/>
    </row>
    <row r="67" spans="2:5">
      <c r="B67" s="606"/>
      <c r="C67" s="607"/>
      <c r="D67" s="607"/>
      <c r="E67" s="608"/>
    </row>
    <row r="68" spans="2:5" ht="15.75" thickBot="1">
      <c r="B68" s="596"/>
      <c r="C68" s="597"/>
      <c r="D68" s="597"/>
      <c r="E68" s="598"/>
    </row>
    <row r="69" spans="2:5" ht="15.75" thickBot="1">
      <c r="B69" s="599" t="s">
        <v>44</v>
      </c>
      <c r="C69" s="600"/>
      <c r="D69" s="600"/>
      <c r="E69" s="600"/>
    </row>
    <row r="70" spans="2:5">
      <c r="B70" s="620"/>
      <c r="C70" s="621"/>
      <c r="D70" s="621"/>
      <c r="E70" s="622"/>
    </row>
    <row r="71" spans="2:5">
      <c r="B71" s="623"/>
      <c r="C71" s="624"/>
      <c r="D71" s="624"/>
      <c r="E71" s="625"/>
    </row>
    <row r="72" spans="2:5">
      <c r="B72" s="623"/>
      <c r="C72" s="624"/>
      <c r="D72" s="624"/>
      <c r="E72" s="625"/>
    </row>
    <row r="73" spans="2:5">
      <c r="B73" s="623"/>
      <c r="C73" s="624"/>
      <c r="D73" s="624"/>
      <c r="E73" s="625"/>
    </row>
    <row r="74" spans="2:5">
      <c r="B74" s="623"/>
      <c r="C74" s="624"/>
      <c r="D74" s="624"/>
      <c r="E74" s="625"/>
    </row>
    <row r="75" spans="2:5">
      <c r="B75" s="623"/>
      <c r="C75" s="624"/>
      <c r="D75" s="624"/>
      <c r="E75" s="625"/>
    </row>
    <row r="76" spans="2:5">
      <c r="B76" s="623"/>
      <c r="C76" s="624"/>
      <c r="D76" s="624"/>
      <c r="E76" s="625"/>
    </row>
    <row r="77" spans="2:5" ht="15.75" thickBot="1">
      <c r="B77" s="623"/>
      <c r="C77" s="624"/>
      <c r="D77" s="624"/>
      <c r="E77" s="625"/>
    </row>
    <row r="78" spans="2:5">
      <c r="B78" s="465"/>
      <c r="C78" s="466"/>
      <c r="D78" s="466"/>
      <c r="E78" s="15"/>
    </row>
    <row r="79" spans="2:5">
      <c r="B79" s="442"/>
      <c r="C79" s="443"/>
      <c r="D79" s="443"/>
      <c r="E79" s="5"/>
    </row>
    <row r="80" spans="2:5">
      <c r="B80" s="442" t="s">
        <v>45</v>
      </c>
      <c r="C80" s="443"/>
      <c r="D80" s="443"/>
      <c r="E80" s="5"/>
    </row>
    <row r="81" spans="2:5">
      <c r="B81" s="442" t="s">
        <v>46</v>
      </c>
      <c r="C81" s="443"/>
      <c r="D81" s="443"/>
      <c r="E81" s="5"/>
    </row>
    <row r="82" spans="2:5">
      <c r="B82" s="442"/>
      <c r="C82" s="443"/>
      <c r="D82" s="443"/>
      <c r="E82" s="5"/>
    </row>
    <row r="83" spans="2:5" ht="36" customHeight="1">
      <c r="B83" s="442" t="s">
        <v>47</v>
      </c>
      <c r="C83" s="443"/>
      <c r="D83" s="443"/>
      <c r="E83" s="5"/>
    </row>
    <row r="84" spans="2:5" ht="24" customHeight="1">
      <c r="B84" s="442" t="s">
        <v>264</v>
      </c>
      <c r="C84" s="443"/>
      <c r="D84" s="443"/>
      <c r="E84" s="5"/>
    </row>
    <row r="85" spans="2:5">
      <c r="B85" s="442" t="s">
        <v>48</v>
      </c>
      <c r="C85" s="443"/>
      <c r="D85" s="443"/>
      <c r="E85" s="5"/>
    </row>
    <row r="86" spans="2:5">
      <c r="B86" s="442"/>
      <c r="C86" s="443"/>
      <c r="D86" s="443"/>
      <c r="E86" s="5"/>
    </row>
    <row r="87" spans="2:5" ht="36" customHeight="1">
      <c r="B87" s="442" t="s">
        <v>49</v>
      </c>
      <c r="C87" s="443"/>
      <c r="D87" s="443"/>
      <c r="E87" s="5"/>
    </row>
    <row r="88" spans="2:5" ht="24" customHeight="1" thickBot="1">
      <c r="B88" s="462" t="s">
        <v>263</v>
      </c>
      <c r="C88" s="463"/>
      <c r="D88" s="463"/>
      <c r="E88" s="105"/>
    </row>
  </sheetData>
  <mergeCells count="65">
    <mergeCell ref="B3:C3"/>
    <mergeCell ref="B1:C2"/>
    <mergeCell ref="B45:C46"/>
    <mergeCell ref="B47:C47"/>
    <mergeCell ref="B5:E5"/>
    <mergeCell ref="B6:E6"/>
    <mergeCell ref="B7:E7"/>
    <mergeCell ref="D17:E17"/>
    <mergeCell ref="D18:E18"/>
    <mergeCell ref="D19:E19"/>
    <mergeCell ref="B10:E10"/>
    <mergeCell ref="D11:E11"/>
    <mergeCell ref="D12:E12"/>
    <mergeCell ref="D13:E13"/>
    <mergeCell ref="D14:E14"/>
    <mergeCell ref="D33:E33"/>
    <mergeCell ref="B78:D78"/>
    <mergeCell ref="B69:E69"/>
    <mergeCell ref="B70:E70"/>
    <mergeCell ref="B71:E71"/>
    <mergeCell ref="B72:E72"/>
    <mergeCell ref="B73:E73"/>
    <mergeCell ref="B74:E74"/>
    <mergeCell ref="B75:E75"/>
    <mergeCell ref="B76:E76"/>
    <mergeCell ref="B77:E77"/>
    <mergeCell ref="B87:D87"/>
    <mergeCell ref="B88:D88"/>
    <mergeCell ref="B80:D80"/>
    <mergeCell ref="B81:D81"/>
    <mergeCell ref="B82:D82"/>
    <mergeCell ref="B83:D83"/>
    <mergeCell ref="B84:D84"/>
    <mergeCell ref="B85:D85"/>
    <mergeCell ref="B86:D86"/>
    <mergeCell ref="B79:D79"/>
    <mergeCell ref="B8:E8"/>
    <mergeCell ref="B9:E9"/>
    <mergeCell ref="D39:E39"/>
    <mergeCell ref="D40:E40"/>
    <mergeCell ref="D41:E41"/>
    <mergeCell ref="D42:E42"/>
    <mergeCell ref="B30:E30"/>
    <mergeCell ref="D34:E34"/>
    <mergeCell ref="D37:E37"/>
    <mergeCell ref="B22:E22"/>
    <mergeCell ref="D23:E23"/>
    <mergeCell ref="D24:E24"/>
    <mergeCell ref="D20:E20"/>
    <mergeCell ref="B15:E15"/>
    <mergeCell ref="D16:E16"/>
    <mergeCell ref="D21:E21"/>
    <mergeCell ref="D32:E32"/>
    <mergeCell ref="D38:E38"/>
    <mergeCell ref="B53:E53"/>
    <mergeCell ref="D27:E27"/>
    <mergeCell ref="D28:E28"/>
    <mergeCell ref="D29:E29"/>
    <mergeCell ref="D31:E31"/>
    <mergeCell ref="B68:E68"/>
    <mergeCell ref="B59:E59"/>
    <mergeCell ref="B64:E64"/>
    <mergeCell ref="B65:E65"/>
    <mergeCell ref="B66:E66"/>
    <mergeCell ref="B67:E67"/>
  </mergeCells>
  <printOptions horizontalCentered="1" verticalCentered="1"/>
  <pageMargins left="0.19685039370078741" right="0.19685039370078741" top="0.19685039370078741" bottom="0.19685039370078741" header="0.31496062992125984" footer="0.31496062992125984"/>
  <pageSetup scale="97" orientation="portrait" r:id="rId1"/>
  <rowBreaks count="1" manualBreakCount="1">
    <brk id="44"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5"/>
  <sheetViews>
    <sheetView view="pageBreakPreview" zoomScaleNormal="100" zoomScaleSheetLayoutView="100" workbookViewId="0">
      <selection activeCell="G2" sqref="G2"/>
    </sheetView>
  </sheetViews>
  <sheetFormatPr baseColWidth="10" defaultRowHeight="15"/>
  <cols>
    <col min="1" max="1" width="1.28515625" customWidth="1"/>
    <col min="2" max="2" width="7.85546875" customWidth="1"/>
    <col min="3" max="3" width="22.7109375" customWidth="1"/>
    <col min="4" max="4" width="26.42578125" customWidth="1"/>
    <col min="5" max="5" width="16.85546875" customWidth="1"/>
    <col min="6" max="6" width="13.85546875" customWidth="1"/>
    <col min="7" max="7" width="14.42578125" customWidth="1"/>
  </cols>
  <sheetData>
    <row r="1" spans="2:7" ht="30" customHeight="1">
      <c r="B1" s="476"/>
      <c r="C1" s="477"/>
      <c r="D1" s="477"/>
      <c r="E1" s="628"/>
      <c r="F1" s="413" t="s">
        <v>578</v>
      </c>
      <c r="G1" s="414" t="s">
        <v>597</v>
      </c>
    </row>
    <row r="2" spans="2:7" ht="30" customHeight="1" thickBot="1">
      <c r="B2" s="629"/>
      <c r="C2" s="638"/>
      <c r="D2" s="638"/>
      <c r="E2" s="630"/>
      <c r="F2" s="431" t="s">
        <v>580</v>
      </c>
      <c r="G2" s="433">
        <v>1</v>
      </c>
    </row>
    <row r="3" spans="2:7" ht="30" customHeight="1" thickBot="1">
      <c r="B3" s="626" t="s">
        <v>584</v>
      </c>
      <c r="C3" s="627"/>
      <c r="D3" s="627"/>
      <c r="E3" s="627"/>
      <c r="F3" s="432" t="s">
        <v>305</v>
      </c>
      <c r="G3" s="434" t="s">
        <v>582</v>
      </c>
    </row>
    <row r="4" spans="2:7" ht="3" customHeight="1">
      <c r="B4" s="442"/>
      <c r="C4" s="443"/>
      <c r="D4" s="443"/>
      <c r="E4" s="443"/>
      <c r="F4" s="443"/>
      <c r="G4" s="444"/>
    </row>
    <row r="5" spans="2:7" ht="24" customHeight="1">
      <c r="B5" s="442" t="s">
        <v>519</v>
      </c>
      <c r="C5" s="443"/>
      <c r="D5" s="443"/>
      <c r="E5" s="443"/>
      <c r="F5" s="443"/>
      <c r="G5" s="444"/>
    </row>
    <row r="6" spans="2:7">
      <c r="B6" s="442" t="s">
        <v>50</v>
      </c>
      <c r="C6" s="443"/>
      <c r="D6" s="443"/>
      <c r="E6" s="443"/>
      <c r="F6" s="443"/>
      <c r="G6" s="444"/>
    </row>
    <row r="7" spans="2:7">
      <c r="B7" s="442"/>
      <c r="C7" s="443"/>
      <c r="D7" s="443"/>
      <c r="E7" s="443"/>
      <c r="F7" s="443"/>
      <c r="G7" s="444"/>
    </row>
    <row r="8" spans="2:7">
      <c r="B8" s="442" t="s">
        <v>51</v>
      </c>
      <c r="C8" s="443"/>
      <c r="D8" s="443"/>
      <c r="E8" s="443"/>
      <c r="F8" s="443"/>
      <c r="G8" s="444"/>
    </row>
    <row r="9" spans="2:7" ht="36" customHeight="1">
      <c r="B9" s="442" t="s">
        <v>520</v>
      </c>
      <c r="C9" s="443"/>
      <c r="D9" s="443"/>
      <c r="E9" s="443"/>
      <c r="F9" s="443"/>
      <c r="G9" s="444"/>
    </row>
    <row r="10" spans="2:7">
      <c r="B10" s="442" t="s">
        <v>52</v>
      </c>
      <c r="C10" s="443"/>
      <c r="D10" s="443"/>
      <c r="E10" s="443"/>
      <c r="F10" s="443"/>
      <c r="G10" s="444"/>
    </row>
    <row r="11" spans="2:7">
      <c r="B11" s="442"/>
      <c r="C11" s="443"/>
      <c r="D11" s="443"/>
      <c r="E11" s="443"/>
      <c r="F11" s="443"/>
      <c r="G11" s="444"/>
    </row>
    <row r="12" spans="2:7">
      <c r="B12" s="442" t="s">
        <v>53</v>
      </c>
      <c r="C12" s="443"/>
      <c r="D12" s="443"/>
      <c r="E12" s="443"/>
      <c r="F12" s="443"/>
      <c r="G12" s="444"/>
    </row>
    <row r="13" spans="2:7" ht="15.75" thickBot="1">
      <c r="B13" s="462"/>
      <c r="C13" s="463"/>
      <c r="D13" s="463"/>
      <c r="E13" s="463"/>
      <c r="F13" s="463"/>
      <c r="G13" s="464"/>
    </row>
    <row r="14" spans="2:7">
      <c r="B14" s="632" t="s">
        <v>54</v>
      </c>
      <c r="C14" s="632" t="s">
        <v>34</v>
      </c>
      <c r="D14" s="632" t="s">
        <v>55</v>
      </c>
      <c r="E14" s="632" t="s">
        <v>56</v>
      </c>
      <c r="F14" s="634" t="s">
        <v>36</v>
      </c>
      <c r="G14" s="635"/>
    </row>
    <row r="15" spans="2:7" ht="15.75" thickBot="1">
      <c r="B15" s="633"/>
      <c r="C15" s="633"/>
      <c r="D15" s="633"/>
      <c r="E15" s="633"/>
      <c r="F15" s="636"/>
      <c r="G15" s="637"/>
    </row>
    <row r="16" spans="2:7" ht="15.75" thickBot="1">
      <c r="B16" s="381"/>
      <c r="C16" s="373"/>
      <c r="D16" s="373"/>
      <c r="E16" s="373"/>
      <c r="F16" s="468"/>
      <c r="G16" s="469"/>
    </row>
    <row r="17" spans="2:7" ht="15.75" thickBot="1">
      <c r="B17" s="381"/>
      <c r="C17" s="373"/>
      <c r="D17" s="373"/>
      <c r="E17" s="373"/>
      <c r="F17" s="468"/>
      <c r="G17" s="469"/>
    </row>
    <row r="18" spans="2:7" ht="15.75" thickBot="1">
      <c r="B18" s="381"/>
      <c r="C18" s="373"/>
      <c r="D18" s="373"/>
      <c r="E18" s="373"/>
      <c r="F18" s="468"/>
      <c r="G18" s="469"/>
    </row>
    <row r="19" spans="2:7" ht="15.75" thickBot="1">
      <c r="B19" s="381"/>
      <c r="C19" s="373"/>
      <c r="D19" s="373"/>
      <c r="E19" s="373"/>
      <c r="F19" s="468"/>
      <c r="G19" s="469"/>
    </row>
    <row r="20" spans="2:7" ht="15.75" thickBot="1">
      <c r="B20" s="381"/>
      <c r="C20" s="373"/>
      <c r="D20" s="373"/>
      <c r="E20" s="373"/>
      <c r="F20" s="468"/>
      <c r="G20" s="469"/>
    </row>
    <row r="21" spans="2:7" ht="15.75" thickBot="1">
      <c r="B21" s="381"/>
      <c r="C21" s="373"/>
      <c r="D21" s="373"/>
      <c r="E21" s="373"/>
      <c r="F21" s="468"/>
      <c r="G21" s="469"/>
    </row>
    <row r="22" spans="2:7" ht="15.75" thickBot="1">
      <c r="B22" s="381"/>
      <c r="C22" s="373"/>
      <c r="D22" s="373"/>
      <c r="E22" s="373"/>
      <c r="F22" s="468"/>
      <c r="G22" s="469"/>
    </row>
    <row r="23" spans="2:7" ht="15.75" thickBot="1">
      <c r="B23" s="381"/>
      <c r="C23" s="373"/>
      <c r="D23" s="373"/>
      <c r="E23" s="373"/>
      <c r="F23" s="468"/>
      <c r="G23" s="469"/>
    </row>
    <row r="24" spans="2:7" ht="15.75" thickBot="1">
      <c r="B24" s="381"/>
      <c r="C24" s="373"/>
      <c r="D24" s="373"/>
      <c r="E24" s="373"/>
      <c r="F24" s="468"/>
      <c r="G24" s="469"/>
    </row>
    <row r="25" spans="2:7" ht="15.75" thickBot="1">
      <c r="B25" s="381"/>
      <c r="C25" s="373"/>
      <c r="D25" s="373"/>
      <c r="E25" s="373"/>
      <c r="F25" s="468"/>
      <c r="G25" s="469"/>
    </row>
    <row r="26" spans="2:7" ht="15.75" thickBot="1">
      <c r="B26" s="381"/>
      <c r="C26" s="373"/>
      <c r="D26" s="373"/>
      <c r="E26" s="373"/>
      <c r="F26" s="468"/>
      <c r="G26" s="469"/>
    </row>
    <row r="27" spans="2:7" ht="15.75" thickBot="1">
      <c r="B27" s="381"/>
      <c r="C27" s="373"/>
      <c r="D27" s="373"/>
      <c r="E27" s="373"/>
      <c r="F27" s="468"/>
      <c r="G27" s="469"/>
    </row>
    <row r="28" spans="2:7" ht="15.75" thickBot="1">
      <c r="B28" s="381"/>
      <c r="C28" s="373"/>
      <c r="D28" s="373"/>
      <c r="E28" s="373"/>
      <c r="F28" s="468"/>
      <c r="G28" s="469"/>
    </row>
    <row r="29" spans="2:7" ht="15.75" thickBot="1">
      <c r="B29" s="381"/>
      <c r="C29" s="373"/>
      <c r="D29" s="373"/>
      <c r="E29" s="373"/>
      <c r="F29" s="468"/>
      <c r="G29" s="469"/>
    </row>
    <row r="30" spans="2:7" ht="15.75" thickBot="1">
      <c r="B30" s="381"/>
      <c r="C30" s="373"/>
      <c r="D30" s="373"/>
      <c r="E30" s="373"/>
      <c r="F30" s="468"/>
      <c r="G30" s="469"/>
    </row>
    <row r="31" spans="2:7" ht="15.75" thickBot="1">
      <c r="B31" s="381"/>
      <c r="C31" s="373"/>
      <c r="D31" s="373"/>
      <c r="E31" s="373"/>
      <c r="F31" s="468"/>
      <c r="G31" s="469"/>
    </row>
    <row r="32" spans="2:7" ht="15.75" thickBot="1">
      <c r="B32" s="381"/>
      <c r="C32" s="373"/>
      <c r="D32" s="373"/>
      <c r="E32" s="373"/>
      <c r="F32" s="468"/>
      <c r="G32" s="469"/>
    </row>
    <row r="33" spans="2:7">
      <c r="B33" s="465" t="s">
        <v>57</v>
      </c>
      <c r="C33" s="466"/>
      <c r="D33" s="466"/>
      <c r="E33" s="466"/>
      <c r="F33" s="466"/>
      <c r="G33" s="467"/>
    </row>
    <row r="34" spans="2:7" ht="15.75" thickBot="1">
      <c r="B34" s="462"/>
      <c r="C34" s="463"/>
      <c r="D34" s="463"/>
      <c r="E34" s="463"/>
      <c r="F34" s="463"/>
      <c r="G34" s="464"/>
    </row>
    <row r="35" spans="2:7">
      <c r="B35" s="465"/>
      <c r="C35" s="466"/>
      <c r="D35" s="466"/>
      <c r="E35" s="466"/>
      <c r="F35" s="466"/>
      <c r="G35" s="467"/>
    </row>
    <row r="36" spans="2:7">
      <c r="B36" s="442"/>
      <c r="C36" s="443"/>
      <c r="D36" s="443"/>
      <c r="E36" s="443"/>
      <c r="F36" s="443"/>
      <c r="G36" s="444"/>
    </row>
    <row r="37" spans="2:7">
      <c r="B37" s="442"/>
      <c r="C37" s="443"/>
      <c r="D37" s="443"/>
      <c r="E37" s="443"/>
      <c r="F37" s="443"/>
      <c r="G37" s="444"/>
    </row>
    <row r="38" spans="2:7">
      <c r="B38" s="442"/>
      <c r="C38" s="443"/>
      <c r="D38" s="443"/>
      <c r="E38" s="443"/>
      <c r="F38" s="443"/>
      <c r="G38" s="444"/>
    </row>
    <row r="39" spans="2:7">
      <c r="B39" s="442"/>
      <c r="C39" s="443"/>
      <c r="D39" s="443"/>
      <c r="E39" s="443"/>
      <c r="F39" s="443"/>
      <c r="G39" s="444"/>
    </row>
    <row r="40" spans="2:7">
      <c r="B40" s="442"/>
      <c r="C40" s="443"/>
      <c r="D40" s="443"/>
      <c r="E40" s="443"/>
      <c r="F40" s="443"/>
      <c r="G40" s="444"/>
    </row>
    <row r="41" spans="2:7">
      <c r="B41" s="442"/>
      <c r="C41" s="443"/>
      <c r="D41" s="443"/>
      <c r="E41" s="443"/>
      <c r="F41" s="443"/>
      <c r="G41" s="444"/>
    </row>
    <row r="42" spans="2:7">
      <c r="B42" s="442"/>
      <c r="C42" s="443"/>
      <c r="D42" s="443"/>
      <c r="E42" s="443"/>
      <c r="F42" s="443"/>
      <c r="G42" s="444"/>
    </row>
    <row r="43" spans="2:7">
      <c r="B43" s="442"/>
      <c r="C43" s="443"/>
      <c r="D43" s="443"/>
      <c r="E43" s="443"/>
      <c r="F43" s="443"/>
      <c r="G43" s="444"/>
    </row>
    <row r="44" spans="2:7" ht="24" customHeight="1">
      <c r="B44" s="442" t="s">
        <v>521</v>
      </c>
      <c r="C44" s="443"/>
      <c r="D44" s="443"/>
      <c r="E44" s="443"/>
      <c r="F44" s="443"/>
      <c r="G44" s="444"/>
    </row>
    <row r="45" spans="2:7" ht="24" customHeight="1" thickBot="1">
      <c r="B45" s="462" t="s">
        <v>522</v>
      </c>
      <c r="C45" s="463"/>
      <c r="D45" s="463"/>
      <c r="E45" s="463"/>
      <c r="F45" s="463"/>
      <c r="G45" s="464"/>
    </row>
  </sheetData>
  <mergeCells count="46">
    <mergeCell ref="B1:E2"/>
    <mergeCell ref="B3:E3"/>
    <mergeCell ref="B35:G35"/>
    <mergeCell ref="B14:B15"/>
    <mergeCell ref="B33:G34"/>
    <mergeCell ref="F18:G18"/>
    <mergeCell ref="B4:G4"/>
    <mergeCell ref="B5:G5"/>
    <mergeCell ref="B6:G6"/>
    <mergeCell ref="B7:G7"/>
    <mergeCell ref="B8:G8"/>
    <mergeCell ref="B9:G9"/>
    <mergeCell ref="F16:G16"/>
    <mergeCell ref="F17:G17"/>
    <mergeCell ref="B10:G10"/>
    <mergeCell ref="B11:G11"/>
    <mergeCell ref="B42:G42"/>
    <mergeCell ref="B43:G43"/>
    <mergeCell ref="B44:G44"/>
    <mergeCell ref="B45:G45"/>
    <mergeCell ref="B36:G36"/>
    <mergeCell ref="B37:G37"/>
    <mergeCell ref="B38:G38"/>
    <mergeCell ref="B39:G39"/>
    <mergeCell ref="B40:G40"/>
    <mergeCell ref="B41:G41"/>
    <mergeCell ref="F19:G19"/>
    <mergeCell ref="F20:G20"/>
    <mergeCell ref="F21:G21"/>
    <mergeCell ref="F22:G22"/>
    <mergeCell ref="F23:G23"/>
    <mergeCell ref="B12:G12"/>
    <mergeCell ref="C14:C15"/>
    <mergeCell ref="D14:D15"/>
    <mergeCell ref="E14:E15"/>
    <mergeCell ref="F14:G15"/>
    <mergeCell ref="B13:G13"/>
    <mergeCell ref="F31:G31"/>
    <mergeCell ref="F32:G32"/>
    <mergeCell ref="F24:G24"/>
    <mergeCell ref="F25:G25"/>
    <mergeCell ref="F26:G26"/>
    <mergeCell ref="F27:G27"/>
    <mergeCell ref="F28:G28"/>
    <mergeCell ref="F29:G29"/>
    <mergeCell ref="F30:G30"/>
  </mergeCells>
  <printOptions horizontalCentered="1" verticalCentered="1"/>
  <pageMargins left="0.19685039370078741" right="0.19685039370078741" top="0.19685039370078741" bottom="0.19685039370078741" header="0.31496062992125984" footer="0.31496062992125984"/>
  <pageSetup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60"/>
  <sheetViews>
    <sheetView view="pageBreakPreview" zoomScale="90" zoomScaleNormal="100" zoomScaleSheetLayoutView="90" workbookViewId="0">
      <selection activeCell="T3" sqref="T3:V3"/>
    </sheetView>
  </sheetViews>
  <sheetFormatPr baseColWidth="10" defaultRowHeight="15"/>
  <cols>
    <col min="1" max="1" width="4.85546875" customWidth="1"/>
    <col min="2" max="2" width="7.85546875" customWidth="1"/>
    <col min="3" max="3" width="6.42578125" customWidth="1"/>
    <col min="4" max="4" width="3" customWidth="1"/>
    <col min="5" max="5" width="6.140625" customWidth="1"/>
    <col min="6" max="6" width="6.42578125" customWidth="1"/>
    <col min="7" max="7" width="2.28515625" customWidth="1"/>
    <col min="8" max="8" width="6.42578125" customWidth="1"/>
    <col min="9" max="9" width="4.140625" customWidth="1"/>
    <col min="10" max="10" width="6.42578125" customWidth="1"/>
    <col min="11" max="11" width="2" customWidth="1"/>
    <col min="12" max="13" width="6.42578125" customWidth="1"/>
    <col min="14" max="14" width="4.28515625" customWidth="1"/>
    <col min="15" max="15" width="8.28515625" customWidth="1"/>
    <col min="16" max="16" width="6.42578125" customWidth="1"/>
    <col min="17" max="17" width="3" customWidth="1"/>
    <col min="18" max="18" width="6.42578125" customWidth="1"/>
    <col min="19" max="19" width="6" customWidth="1"/>
    <col min="20" max="20" width="6.42578125" customWidth="1"/>
    <col min="21" max="21" width="7.28515625" customWidth="1"/>
    <col min="22" max="22" width="4.140625" customWidth="1"/>
    <col min="23" max="23" width="2" customWidth="1"/>
    <col min="24" max="68" width="6.42578125" customWidth="1"/>
  </cols>
  <sheetData>
    <row r="1" spans="2:22" ht="15.75" thickBot="1"/>
    <row r="2" spans="2:22" ht="30" customHeight="1">
      <c r="B2" s="675"/>
      <c r="C2" s="676"/>
      <c r="D2" s="676"/>
      <c r="E2" s="676"/>
      <c r="F2" s="676"/>
      <c r="G2" s="676"/>
      <c r="H2" s="676"/>
      <c r="I2" s="676"/>
      <c r="J2" s="676"/>
      <c r="K2" s="676"/>
      <c r="L2" s="676"/>
      <c r="M2" s="676"/>
      <c r="N2" s="676"/>
      <c r="O2" s="676"/>
      <c r="P2" s="677"/>
      <c r="Q2" s="685" t="s">
        <v>578</v>
      </c>
      <c r="R2" s="686"/>
      <c r="S2" s="686"/>
      <c r="T2" s="686" t="s">
        <v>598</v>
      </c>
      <c r="U2" s="686"/>
      <c r="V2" s="689"/>
    </row>
    <row r="3" spans="2:22" ht="30" customHeight="1" thickBot="1">
      <c r="B3" s="678"/>
      <c r="C3" s="679"/>
      <c r="D3" s="679"/>
      <c r="E3" s="679"/>
      <c r="F3" s="679"/>
      <c r="G3" s="679"/>
      <c r="H3" s="679"/>
      <c r="I3" s="679"/>
      <c r="J3" s="679"/>
      <c r="K3" s="679"/>
      <c r="L3" s="679"/>
      <c r="M3" s="679"/>
      <c r="N3" s="679"/>
      <c r="O3" s="679"/>
      <c r="P3" s="680"/>
      <c r="Q3" s="687" t="s">
        <v>580</v>
      </c>
      <c r="R3" s="681"/>
      <c r="S3" s="681"/>
      <c r="T3" s="681">
        <v>1</v>
      </c>
      <c r="U3" s="681"/>
      <c r="V3" s="682"/>
    </row>
    <row r="4" spans="2:22" ht="30" customHeight="1" thickBot="1">
      <c r="B4" s="678" t="s">
        <v>585</v>
      </c>
      <c r="C4" s="679"/>
      <c r="D4" s="679"/>
      <c r="E4" s="679"/>
      <c r="F4" s="679"/>
      <c r="G4" s="679"/>
      <c r="H4" s="679"/>
      <c r="I4" s="679"/>
      <c r="J4" s="679"/>
      <c r="K4" s="679"/>
      <c r="L4" s="679"/>
      <c r="M4" s="679"/>
      <c r="N4" s="679"/>
      <c r="O4" s="679"/>
      <c r="P4" s="679"/>
      <c r="Q4" s="688" t="s">
        <v>305</v>
      </c>
      <c r="R4" s="683"/>
      <c r="S4" s="683"/>
      <c r="T4" s="683" t="s">
        <v>582</v>
      </c>
      <c r="U4" s="683"/>
      <c r="V4" s="684"/>
    </row>
    <row r="5" spans="2:22" ht="10.5" customHeight="1" thickBot="1">
      <c r="B5" s="649"/>
      <c r="C5" s="649"/>
      <c r="D5" s="649"/>
      <c r="E5" s="649"/>
      <c r="F5" s="649"/>
      <c r="G5" s="649"/>
      <c r="H5" s="649"/>
      <c r="I5" s="649"/>
      <c r="J5" s="649"/>
      <c r="K5" s="649"/>
      <c r="L5" s="649"/>
      <c r="M5" s="649"/>
      <c r="N5" s="649"/>
      <c r="O5" s="649"/>
      <c r="P5" s="649"/>
      <c r="Q5" s="650"/>
      <c r="R5" s="650"/>
      <c r="S5" s="650"/>
      <c r="T5" s="650"/>
      <c r="U5" s="650"/>
      <c r="V5" s="650"/>
    </row>
    <row r="6" spans="2:22" ht="23.25" customHeight="1">
      <c r="B6" s="651" t="s">
        <v>303</v>
      </c>
      <c r="C6" s="652"/>
      <c r="D6" s="652"/>
      <c r="E6" s="653"/>
      <c r="F6" s="653"/>
      <c r="G6" s="653"/>
      <c r="H6" s="653"/>
      <c r="I6" s="653"/>
      <c r="J6" s="653"/>
      <c r="K6" s="653"/>
      <c r="L6" s="653"/>
      <c r="M6" s="653"/>
      <c r="N6" s="653"/>
      <c r="O6" s="653"/>
      <c r="P6" s="653"/>
      <c r="Q6" s="653"/>
      <c r="R6" s="653"/>
      <c r="S6" s="653"/>
      <c r="T6" s="653"/>
      <c r="U6" s="653"/>
      <c r="V6" s="654"/>
    </row>
    <row r="7" spans="2:22" ht="9.75" customHeight="1">
      <c r="B7" s="655"/>
      <c r="C7" s="656"/>
      <c r="D7" s="656"/>
      <c r="E7" s="656"/>
      <c r="F7" s="656"/>
      <c r="G7" s="656"/>
      <c r="H7" s="656"/>
      <c r="I7" s="656"/>
      <c r="J7" s="656"/>
      <c r="K7" s="656"/>
      <c r="L7" s="656"/>
      <c r="M7" s="656"/>
      <c r="N7" s="656"/>
      <c r="O7" s="656"/>
      <c r="P7" s="656"/>
      <c r="Q7" s="656"/>
      <c r="R7" s="656"/>
      <c r="S7" s="656"/>
      <c r="T7" s="656"/>
      <c r="U7" s="656"/>
      <c r="V7" s="657"/>
    </row>
    <row r="8" spans="2:22" ht="21.75" customHeight="1">
      <c r="B8" s="639" t="s">
        <v>304</v>
      </c>
      <c r="C8" s="640"/>
      <c r="D8" s="640"/>
      <c r="E8" s="640"/>
      <c r="F8" s="640"/>
      <c r="G8" s="640"/>
      <c r="H8" s="640"/>
      <c r="I8" s="640"/>
      <c r="J8" s="640"/>
      <c r="K8" s="640"/>
      <c r="L8" s="640"/>
      <c r="M8" s="640"/>
      <c r="N8" s="640"/>
      <c r="O8" s="640" t="s">
        <v>305</v>
      </c>
      <c r="P8" s="640"/>
      <c r="Q8" s="640"/>
      <c r="R8" s="640"/>
      <c r="S8" s="640"/>
      <c r="T8" s="640"/>
      <c r="U8" s="640"/>
      <c r="V8" s="658"/>
    </row>
    <row r="9" spans="2:22">
      <c r="B9" s="643"/>
      <c r="C9" s="644"/>
      <c r="D9" s="644"/>
      <c r="E9" s="644"/>
      <c r="F9" s="644"/>
      <c r="G9" s="644"/>
      <c r="H9" s="644"/>
      <c r="I9" s="644"/>
      <c r="J9" s="644"/>
      <c r="K9" s="644"/>
      <c r="L9" s="644"/>
      <c r="M9" s="644"/>
      <c r="N9" s="644"/>
      <c r="O9" s="644"/>
      <c r="P9" s="644"/>
      <c r="Q9" s="644"/>
      <c r="R9" s="644"/>
      <c r="S9" s="644"/>
      <c r="T9" s="644"/>
      <c r="U9" s="644"/>
      <c r="V9" s="645"/>
    </row>
    <row r="10" spans="2:22" ht="17.25" customHeight="1">
      <c r="B10" s="646" t="s">
        <v>306</v>
      </c>
      <c r="C10" s="647"/>
      <c r="D10" s="647"/>
      <c r="E10" s="647"/>
      <c r="F10" s="647"/>
      <c r="G10" s="647"/>
      <c r="H10" s="647"/>
      <c r="I10" s="647"/>
      <c r="J10" s="647"/>
      <c r="K10" s="647"/>
      <c r="L10" s="647"/>
      <c r="M10" s="647"/>
      <c r="N10" s="647"/>
      <c r="O10" s="647"/>
      <c r="P10" s="647"/>
      <c r="Q10" s="647"/>
      <c r="R10" s="647"/>
      <c r="S10" s="647"/>
      <c r="T10" s="647"/>
      <c r="U10" s="647"/>
      <c r="V10" s="648"/>
    </row>
    <row r="11" spans="2:22" ht="21" customHeight="1">
      <c r="B11" s="639" t="s">
        <v>307</v>
      </c>
      <c r="C11" s="640"/>
      <c r="D11" s="640"/>
      <c r="E11" s="640" t="s">
        <v>308</v>
      </c>
      <c r="F11" s="640"/>
      <c r="G11" s="640"/>
      <c r="H11" s="640" t="s">
        <v>309</v>
      </c>
      <c r="I11" s="640"/>
      <c r="J11" s="640"/>
      <c r="K11" s="640" t="s">
        <v>310</v>
      </c>
      <c r="L11" s="640"/>
      <c r="M11" s="640"/>
      <c r="N11" s="640"/>
      <c r="O11" s="659"/>
      <c r="P11" s="659"/>
      <c r="Q11" s="659"/>
      <c r="R11" s="659"/>
      <c r="S11" s="659"/>
      <c r="T11" s="659"/>
      <c r="U11" s="659"/>
      <c r="V11" s="660"/>
    </row>
    <row r="12" spans="2:22" ht="15.75" thickBot="1">
      <c r="B12" s="643"/>
      <c r="C12" s="644"/>
      <c r="D12" s="644"/>
      <c r="E12" s="644"/>
      <c r="F12" s="644"/>
      <c r="G12" s="644"/>
      <c r="H12" s="644"/>
      <c r="I12" s="644"/>
      <c r="J12" s="644"/>
      <c r="K12" s="644"/>
      <c r="L12" s="644"/>
      <c r="M12" s="644"/>
      <c r="N12" s="644"/>
      <c r="O12" s="644"/>
      <c r="P12" s="644"/>
      <c r="Q12" s="644"/>
      <c r="R12" s="644"/>
      <c r="S12" s="644"/>
      <c r="T12" s="644"/>
      <c r="U12" s="644"/>
      <c r="V12" s="645"/>
    </row>
    <row r="13" spans="2:22" ht="18" customHeight="1" thickBot="1">
      <c r="B13" s="661" t="s">
        <v>311</v>
      </c>
      <c r="C13" s="662"/>
      <c r="D13" s="662"/>
      <c r="E13" s="662"/>
      <c r="F13" s="662"/>
      <c r="G13" s="662"/>
      <c r="H13" s="662"/>
      <c r="I13" s="662"/>
      <c r="J13" s="662"/>
      <c r="K13" s="662"/>
      <c r="L13" s="662"/>
      <c r="M13" s="662"/>
      <c r="N13" s="662"/>
      <c r="O13" s="662"/>
      <c r="P13" s="662"/>
      <c r="Q13" s="662"/>
      <c r="R13" s="662"/>
      <c r="S13" s="662"/>
      <c r="T13" s="662"/>
      <c r="U13" s="662"/>
      <c r="V13" s="663"/>
    </row>
    <row r="14" spans="2:22" ht="8.25" customHeight="1">
      <c r="B14" s="664"/>
      <c r="C14" s="653"/>
      <c r="D14" s="653"/>
      <c r="E14" s="653"/>
      <c r="F14" s="653"/>
      <c r="G14" s="653"/>
      <c r="H14" s="653"/>
      <c r="I14" s="653"/>
      <c r="J14" s="653"/>
      <c r="K14" s="653"/>
      <c r="L14" s="653"/>
      <c r="M14" s="653"/>
      <c r="N14" s="653"/>
      <c r="O14" s="653"/>
      <c r="P14" s="653"/>
      <c r="Q14" s="653"/>
      <c r="R14" s="653"/>
      <c r="S14" s="653"/>
      <c r="T14" s="653"/>
      <c r="U14" s="653"/>
      <c r="V14" s="654"/>
    </row>
    <row r="15" spans="2:22" ht="20.25" customHeight="1">
      <c r="B15" s="131" t="s">
        <v>312</v>
      </c>
      <c r="C15" s="95"/>
      <c r="D15" s="95"/>
      <c r="E15" s="95"/>
      <c r="F15" s="644"/>
      <c r="G15" s="644"/>
      <c r="H15" s="644"/>
      <c r="I15" s="644"/>
      <c r="J15" s="644"/>
      <c r="K15" s="644"/>
      <c r="L15" s="644"/>
      <c r="M15" s="644"/>
      <c r="N15" s="644"/>
      <c r="O15" s="644"/>
      <c r="P15" s="644"/>
      <c r="Q15" s="644"/>
      <c r="R15" s="644"/>
      <c r="S15" s="644"/>
      <c r="T15" s="644"/>
      <c r="U15" s="644"/>
      <c r="V15" s="645"/>
    </row>
    <row r="16" spans="2:22" ht="7.5" customHeight="1">
      <c r="B16" s="665"/>
      <c r="C16" s="659"/>
      <c r="D16" s="659"/>
      <c r="E16" s="659"/>
      <c r="F16" s="659"/>
      <c r="G16" s="659"/>
      <c r="H16" s="659"/>
      <c r="I16" s="659"/>
      <c r="J16" s="659"/>
      <c r="K16" s="659"/>
      <c r="L16" s="659"/>
      <c r="M16" s="659"/>
      <c r="N16" s="659"/>
      <c r="O16" s="659"/>
      <c r="P16" s="659"/>
      <c r="Q16" s="659"/>
      <c r="R16" s="659"/>
      <c r="S16" s="659"/>
      <c r="T16" s="659"/>
      <c r="U16" s="659"/>
      <c r="V16" s="660"/>
    </row>
    <row r="17" spans="2:22" ht="19.5" customHeight="1">
      <c r="B17" s="131" t="s">
        <v>313</v>
      </c>
      <c r="C17" s="95"/>
      <c r="D17" s="95"/>
      <c r="E17" s="132" t="s">
        <v>101</v>
      </c>
      <c r="F17" s="95"/>
      <c r="G17" s="95"/>
      <c r="H17" s="95" t="s">
        <v>314</v>
      </c>
      <c r="I17" s="95"/>
      <c r="J17" s="644"/>
      <c r="K17" s="644"/>
      <c r="L17" s="644"/>
      <c r="M17" s="644"/>
      <c r="N17" s="644"/>
      <c r="O17" s="666" t="s">
        <v>315</v>
      </c>
      <c r="P17" s="666"/>
      <c r="Q17" s="666"/>
      <c r="R17" s="666"/>
      <c r="S17" s="666"/>
      <c r="T17" s="666"/>
      <c r="U17" s="666"/>
      <c r="V17" s="667"/>
    </row>
    <row r="18" spans="2:22" ht="11.25" customHeight="1">
      <c r="B18" s="643"/>
      <c r="C18" s="644"/>
      <c r="D18" s="644"/>
      <c r="E18" s="644"/>
      <c r="F18" s="644"/>
      <c r="G18" s="644"/>
      <c r="H18" s="644"/>
      <c r="I18" s="644"/>
      <c r="J18" s="644"/>
      <c r="K18" s="644"/>
      <c r="L18" s="644"/>
      <c r="M18" s="644"/>
      <c r="N18" s="644"/>
      <c r="O18" s="644"/>
      <c r="P18" s="644"/>
      <c r="Q18" s="644"/>
      <c r="R18" s="644"/>
      <c r="S18" s="644"/>
      <c r="T18" s="644"/>
      <c r="U18" s="644"/>
      <c r="V18" s="645"/>
    </row>
    <row r="19" spans="2:22" ht="19.5" customHeight="1">
      <c r="B19" s="668" t="s">
        <v>316</v>
      </c>
      <c r="C19" s="666"/>
      <c r="D19" s="644"/>
      <c r="E19" s="644"/>
      <c r="F19" s="644"/>
      <c r="G19" s="644"/>
      <c r="H19" s="644"/>
      <c r="I19" s="644"/>
      <c r="J19" s="644"/>
      <c r="K19" s="644"/>
      <c r="L19" s="644"/>
      <c r="M19" s="95"/>
      <c r="N19" s="95"/>
      <c r="O19" s="666" t="s">
        <v>317</v>
      </c>
      <c r="P19" s="666"/>
      <c r="Q19" s="666"/>
      <c r="R19" s="666"/>
      <c r="S19" s="666"/>
      <c r="T19" s="666"/>
      <c r="U19" s="666"/>
      <c r="V19" s="667"/>
    </row>
    <row r="20" spans="2:22">
      <c r="B20" s="643"/>
      <c r="C20" s="644"/>
      <c r="D20" s="644"/>
      <c r="E20" s="644"/>
      <c r="F20" s="644"/>
      <c r="G20" s="644"/>
      <c r="H20" s="644"/>
      <c r="I20" s="644"/>
      <c r="J20" s="644"/>
      <c r="K20" s="644"/>
      <c r="L20" s="644"/>
      <c r="M20" s="644"/>
      <c r="N20" s="644"/>
      <c r="O20" s="644"/>
      <c r="P20" s="644"/>
      <c r="Q20" s="644"/>
      <c r="R20" s="644"/>
      <c r="S20" s="644"/>
      <c r="T20" s="644"/>
      <c r="U20" s="644"/>
      <c r="V20" s="645"/>
    </row>
    <row r="21" spans="2:22" ht="17.25" customHeight="1">
      <c r="B21" s="668" t="s">
        <v>318</v>
      </c>
      <c r="C21" s="666"/>
      <c r="D21" s="666"/>
      <c r="E21" s="666"/>
      <c r="F21" s="666"/>
      <c r="G21" s="666"/>
      <c r="H21" s="666"/>
      <c r="I21" s="666"/>
      <c r="J21" s="666"/>
      <c r="K21" s="666"/>
      <c r="L21" s="666"/>
      <c r="M21" s="666"/>
      <c r="N21" s="666"/>
      <c r="O21" s="666"/>
      <c r="P21" s="666"/>
      <c r="Q21" s="666"/>
      <c r="R21" s="666"/>
      <c r="S21" s="666"/>
      <c r="T21" s="666"/>
      <c r="U21" s="666"/>
      <c r="V21" s="667"/>
    </row>
    <row r="22" spans="2:22" ht="15.75" thickBot="1">
      <c r="B22" s="669"/>
      <c r="C22" s="650"/>
      <c r="D22" s="650"/>
      <c r="E22" s="650"/>
      <c r="F22" s="650"/>
      <c r="G22" s="650"/>
      <c r="H22" s="650"/>
      <c r="I22" s="650"/>
      <c r="J22" s="650"/>
      <c r="K22" s="650"/>
      <c r="L22" s="650"/>
      <c r="M22" s="650"/>
      <c r="N22" s="650"/>
      <c r="O22" s="650"/>
      <c r="P22" s="650"/>
      <c r="Q22" s="650"/>
      <c r="R22" s="650"/>
      <c r="S22" s="650"/>
      <c r="T22" s="650"/>
      <c r="U22" s="650"/>
      <c r="V22" s="670"/>
    </row>
    <row r="23" spans="2:22" ht="18.75" customHeight="1" thickBot="1">
      <c r="B23" s="661" t="s">
        <v>319</v>
      </c>
      <c r="C23" s="662"/>
      <c r="D23" s="662"/>
      <c r="E23" s="662"/>
      <c r="F23" s="662"/>
      <c r="G23" s="662"/>
      <c r="H23" s="662"/>
      <c r="I23" s="662"/>
      <c r="J23" s="662"/>
      <c r="K23" s="662"/>
      <c r="L23" s="662"/>
      <c r="M23" s="662"/>
      <c r="N23" s="662"/>
      <c r="O23" s="662"/>
      <c r="P23" s="662"/>
      <c r="Q23" s="662"/>
      <c r="R23" s="662"/>
      <c r="S23" s="662"/>
      <c r="T23" s="662"/>
      <c r="U23" s="662"/>
      <c r="V23" s="663"/>
    </row>
    <row r="24" spans="2:22" ht="17.25" customHeight="1">
      <c r="B24" s="671" t="s">
        <v>320</v>
      </c>
      <c r="C24" s="672"/>
      <c r="D24" s="672"/>
      <c r="E24" s="672"/>
      <c r="F24" s="672"/>
      <c r="G24" s="672"/>
      <c r="H24" s="672"/>
      <c r="I24" s="672"/>
      <c r="J24" s="672"/>
      <c r="K24" s="672"/>
      <c r="L24" s="672"/>
      <c r="M24" s="672"/>
      <c r="N24" s="672"/>
      <c r="O24" s="672"/>
      <c r="P24" s="672"/>
      <c r="Q24" s="672"/>
      <c r="R24" s="672"/>
      <c r="S24" s="672"/>
      <c r="T24" s="672"/>
      <c r="U24" s="672"/>
      <c r="V24" s="673"/>
    </row>
    <row r="25" spans="2:22" ht="8.25" customHeight="1">
      <c r="B25" s="643"/>
      <c r="C25" s="644"/>
      <c r="D25" s="644"/>
      <c r="E25" s="644"/>
      <c r="F25" s="644"/>
      <c r="G25" s="644"/>
      <c r="H25" s="644"/>
      <c r="I25" s="644"/>
      <c r="J25" s="644"/>
      <c r="K25" s="644"/>
      <c r="L25" s="644"/>
      <c r="M25" s="644"/>
      <c r="N25" s="644"/>
      <c r="O25" s="644"/>
      <c r="P25" s="644"/>
      <c r="Q25" s="644"/>
      <c r="R25" s="644"/>
      <c r="S25" s="644"/>
      <c r="T25" s="644"/>
      <c r="U25" s="644"/>
      <c r="V25" s="645"/>
    </row>
    <row r="26" spans="2:22">
      <c r="B26" s="639" t="s">
        <v>321</v>
      </c>
      <c r="C26" s="640"/>
      <c r="D26" s="640"/>
      <c r="E26" s="640"/>
      <c r="F26" s="640"/>
      <c r="G26" s="640"/>
      <c r="H26" s="640"/>
      <c r="I26" s="640" t="s">
        <v>322</v>
      </c>
      <c r="J26" s="640"/>
      <c r="K26" s="640"/>
      <c r="L26" s="640"/>
      <c r="M26" s="640"/>
      <c r="N26" s="640"/>
      <c r="O26" s="640"/>
      <c r="P26" s="640"/>
      <c r="Q26" s="640"/>
      <c r="R26" s="644"/>
      <c r="S26" s="644"/>
      <c r="T26" s="644"/>
      <c r="U26" s="644"/>
      <c r="V26" s="645"/>
    </row>
    <row r="27" spans="2:22" ht="7.5" customHeight="1">
      <c r="B27" s="665"/>
      <c r="C27" s="659"/>
      <c r="D27" s="659"/>
      <c r="E27" s="659"/>
      <c r="F27" s="659"/>
      <c r="G27" s="659"/>
      <c r="H27" s="659"/>
      <c r="I27" s="659"/>
      <c r="J27" s="659"/>
      <c r="K27" s="659"/>
      <c r="L27" s="659"/>
      <c r="M27" s="659"/>
      <c r="N27" s="659"/>
      <c r="O27" s="659"/>
      <c r="P27" s="659"/>
      <c r="Q27" s="659"/>
      <c r="R27" s="659"/>
      <c r="S27" s="659"/>
      <c r="T27" s="659"/>
      <c r="U27" s="659"/>
      <c r="V27" s="660"/>
    </row>
    <row r="28" spans="2:22" ht="17.25" customHeight="1">
      <c r="B28" s="639" t="s">
        <v>323</v>
      </c>
      <c r="C28" s="640"/>
      <c r="D28" s="640"/>
      <c r="E28" s="640"/>
      <c r="F28" s="640"/>
      <c r="G28" s="640"/>
      <c r="H28" s="640"/>
      <c r="I28" s="640" t="s">
        <v>324</v>
      </c>
      <c r="J28" s="640"/>
      <c r="K28" s="640"/>
      <c r="L28" s="640"/>
      <c r="M28" s="640"/>
      <c r="N28" s="640"/>
      <c r="O28" s="640"/>
      <c r="P28" s="640"/>
      <c r="Q28" s="640"/>
      <c r="R28" s="644"/>
      <c r="S28" s="644"/>
      <c r="T28" s="644"/>
      <c r="U28" s="644"/>
      <c r="V28" s="645"/>
    </row>
    <row r="29" spans="2:22" ht="6.75" customHeight="1">
      <c r="B29" s="643"/>
      <c r="C29" s="644"/>
      <c r="D29" s="644"/>
      <c r="E29" s="644"/>
      <c r="F29" s="644"/>
      <c r="G29" s="644"/>
      <c r="H29" s="644"/>
      <c r="I29" s="644"/>
      <c r="J29" s="644"/>
      <c r="K29" s="644"/>
      <c r="L29" s="644"/>
      <c r="M29" s="644"/>
      <c r="N29" s="644"/>
      <c r="O29" s="644"/>
      <c r="P29" s="644"/>
      <c r="Q29" s="644"/>
      <c r="R29" s="644"/>
      <c r="S29" s="644"/>
      <c r="T29" s="644"/>
      <c r="U29" s="644"/>
      <c r="V29" s="645"/>
    </row>
    <row r="30" spans="2:22" ht="18" customHeight="1">
      <c r="B30" s="639" t="s">
        <v>325</v>
      </c>
      <c r="C30" s="640"/>
      <c r="D30" s="640"/>
      <c r="E30" s="640"/>
      <c r="F30" s="640"/>
      <c r="G30" s="640"/>
      <c r="H30" s="640"/>
      <c r="I30" s="640" t="s">
        <v>326</v>
      </c>
      <c r="J30" s="640"/>
      <c r="K30" s="640"/>
      <c r="L30" s="640"/>
      <c r="M30" s="640"/>
      <c r="N30" s="640"/>
      <c r="O30" s="640"/>
      <c r="P30" s="640"/>
      <c r="Q30" s="640"/>
      <c r="R30" s="641"/>
      <c r="S30" s="641"/>
      <c r="T30" s="641"/>
      <c r="U30" s="641"/>
      <c r="V30" s="642"/>
    </row>
    <row r="31" spans="2:22" ht="7.5" customHeight="1">
      <c r="B31" s="643"/>
      <c r="C31" s="644"/>
      <c r="D31" s="644"/>
      <c r="E31" s="644"/>
      <c r="F31" s="644"/>
      <c r="G31" s="644"/>
      <c r="H31" s="644"/>
      <c r="I31" s="644"/>
      <c r="J31" s="644"/>
      <c r="K31" s="644"/>
      <c r="L31" s="644"/>
      <c r="M31" s="644"/>
      <c r="N31" s="644"/>
      <c r="O31" s="644"/>
      <c r="P31" s="644"/>
      <c r="Q31" s="644"/>
      <c r="R31" s="644"/>
      <c r="S31" s="644"/>
      <c r="T31" s="644"/>
      <c r="U31" s="644"/>
      <c r="V31" s="645"/>
    </row>
    <row r="32" spans="2:22" ht="14.25" customHeight="1">
      <c r="B32" s="639" t="s">
        <v>327</v>
      </c>
      <c r="C32" s="640"/>
      <c r="D32" s="640"/>
      <c r="E32" s="640"/>
      <c r="F32" s="640"/>
      <c r="G32" s="640"/>
      <c r="H32" s="641"/>
      <c r="I32" s="641"/>
      <c r="J32" s="641"/>
      <c r="K32" s="641"/>
      <c r="L32" s="641"/>
      <c r="M32" s="641"/>
      <c r="N32" s="641"/>
      <c r="O32" s="641"/>
      <c r="P32" s="641"/>
      <c r="Q32" s="641"/>
      <c r="R32" s="641"/>
      <c r="S32" s="641"/>
      <c r="T32" s="641"/>
      <c r="U32" s="641"/>
      <c r="V32" s="642"/>
    </row>
    <row r="33" spans="2:22" ht="13.5" customHeight="1">
      <c r="B33" s="639" t="s">
        <v>328</v>
      </c>
      <c r="C33" s="640"/>
      <c r="D33" s="640"/>
      <c r="E33" s="640"/>
      <c r="F33" s="640"/>
      <c r="G33" s="640"/>
      <c r="H33" s="641"/>
      <c r="I33" s="641"/>
      <c r="J33" s="641"/>
      <c r="K33" s="641"/>
      <c r="L33" s="641"/>
      <c r="M33" s="641"/>
      <c r="N33" s="641"/>
      <c r="O33" s="641"/>
      <c r="P33" s="641"/>
      <c r="Q33" s="641"/>
      <c r="R33" s="641"/>
      <c r="S33" s="641"/>
      <c r="T33" s="641"/>
      <c r="U33" s="641"/>
      <c r="V33" s="642"/>
    </row>
    <row r="34" spans="2:22" ht="8.25" customHeight="1" thickBot="1">
      <c r="B34" s="669"/>
      <c r="C34" s="650"/>
      <c r="D34" s="650"/>
      <c r="E34" s="650"/>
      <c r="F34" s="650"/>
      <c r="G34" s="650"/>
      <c r="H34" s="650"/>
      <c r="I34" s="650"/>
      <c r="J34" s="650"/>
      <c r="K34" s="650"/>
      <c r="L34" s="650"/>
      <c r="M34" s="650"/>
      <c r="N34" s="650"/>
      <c r="O34" s="650"/>
      <c r="P34" s="650"/>
      <c r="Q34" s="650"/>
      <c r="R34" s="650"/>
      <c r="S34" s="650"/>
      <c r="T34" s="650"/>
      <c r="U34" s="650"/>
      <c r="V34" s="670"/>
    </row>
    <row r="35" spans="2:22" ht="20.25" customHeight="1" thickBot="1">
      <c r="B35" s="661" t="s">
        <v>329</v>
      </c>
      <c r="C35" s="662"/>
      <c r="D35" s="662"/>
      <c r="E35" s="662"/>
      <c r="F35" s="662"/>
      <c r="G35" s="662"/>
      <c r="H35" s="662"/>
      <c r="I35" s="662"/>
      <c r="J35" s="662"/>
      <c r="K35" s="662"/>
      <c r="L35" s="662"/>
      <c r="M35" s="662"/>
      <c r="N35" s="662"/>
      <c r="O35" s="662"/>
      <c r="P35" s="662"/>
      <c r="Q35" s="662"/>
      <c r="R35" s="662"/>
      <c r="S35" s="662"/>
      <c r="T35" s="662"/>
      <c r="U35" s="662"/>
      <c r="V35" s="663"/>
    </row>
    <row r="36" spans="2:22" ht="6" customHeight="1">
      <c r="B36" s="664"/>
      <c r="C36" s="653"/>
      <c r="D36" s="653"/>
      <c r="E36" s="653"/>
      <c r="F36" s="653"/>
      <c r="G36" s="653"/>
      <c r="H36" s="653"/>
      <c r="I36" s="653"/>
      <c r="J36" s="653"/>
      <c r="K36" s="653"/>
      <c r="L36" s="653"/>
      <c r="M36" s="653"/>
      <c r="N36" s="653"/>
      <c r="O36" s="653"/>
      <c r="P36" s="653"/>
      <c r="Q36" s="653"/>
      <c r="R36" s="653"/>
      <c r="S36" s="653"/>
      <c r="T36" s="653"/>
      <c r="U36" s="653"/>
      <c r="V36" s="654"/>
    </row>
    <row r="37" spans="2:22">
      <c r="B37" s="643"/>
      <c r="C37" s="644"/>
      <c r="D37" s="644"/>
      <c r="E37" s="644"/>
      <c r="F37" s="644"/>
      <c r="G37" s="644"/>
      <c r="H37" s="644"/>
      <c r="I37" s="644"/>
      <c r="J37" s="644"/>
      <c r="K37" s="644"/>
      <c r="L37" s="644"/>
      <c r="M37" s="644"/>
      <c r="N37" s="644"/>
      <c r="O37" s="644"/>
      <c r="P37" s="644"/>
      <c r="Q37" s="644"/>
      <c r="R37" s="644"/>
      <c r="S37" s="644"/>
      <c r="T37" s="644"/>
      <c r="U37" s="644"/>
      <c r="V37" s="645"/>
    </row>
    <row r="38" spans="2:22">
      <c r="B38" s="643"/>
      <c r="C38" s="644"/>
      <c r="D38" s="644"/>
      <c r="E38" s="644"/>
      <c r="F38" s="644"/>
      <c r="G38" s="644"/>
      <c r="H38" s="644"/>
      <c r="I38" s="644"/>
      <c r="J38" s="644"/>
      <c r="K38" s="644"/>
      <c r="L38" s="644"/>
      <c r="M38" s="644"/>
      <c r="N38" s="644"/>
      <c r="O38" s="644"/>
      <c r="P38" s="644"/>
      <c r="Q38" s="644"/>
      <c r="R38" s="644"/>
      <c r="S38" s="644"/>
      <c r="T38" s="644"/>
      <c r="U38" s="644"/>
      <c r="V38" s="645"/>
    </row>
    <row r="39" spans="2:22">
      <c r="B39" s="643"/>
      <c r="C39" s="644"/>
      <c r="D39" s="644"/>
      <c r="E39" s="644"/>
      <c r="F39" s="644"/>
      <c r="G39" s="644"/>
      <c r="H39" s="644"/>
      <c r="I39" s="644"/>
      <c r="J39" s="644"/>
      <c r="K39" s="644"/>
      <c r="L39" s="644"/>
      <c r="M39" s="644"/>
      <c r="N39" s="644"/>
      <c r="O39" s="644"/>
      <c r="P39" s="644"/>
      <c r="Q39" s="644"/>
      <c r="R39" s="644"/>
      <c r="S39" s="644"/>
      <c r="T39" s="644"/>
      <c r="U39" s="644"/>
      <c r="V39" s="645"/>
    </row>
    <row r="40" spans="2:22">
      <c r="B40" s="643"/>
      <c r="C40" s="644"/>
      <c r="D40" s="644"/>
      <c r="E40" s="644"/>
      <c r="F40" s="644"/>
      <c r="G40" s="644"/>
      <c r="H40" s="644"/>
      <c r="I40" s="644"/>
      <c r="J40" s="644"/>
      <c r="K40" s="644"/>
      <c r="L40" s="644"/>
      <c r="M40" s="644"/>
      <c r="N40" s="644"/>
      <c r="O40" s="644"/>
      <c r="P40" s="644"/>
      <c r="Q40" s="644"/>
      <c r="R40" s="644"/>
      <c r="S40" s="644"/>
      <c r="T40" s="644"/>
      <c r="U40" s="644"/>
      <c r="V40" s="645"/>
    </row>
    <row r="41" spans="2:22">
      <c r="B41" s="643"/>
      <c r="C41" s="644"/>
      <c r="D41" s="644"/>
      <c r="E41" s="644"/>
      <c r="F41" s="644"/>
      <c r="G41" s="644"/>
      <c r="H41" s="644"/>
      <c r="I41" s="644"/>
      <c r="J41" s="644"/>
      <c r="K41" s="644"/>
      <c r="L41" s="644"/>
      <c r="M41" s="644"/>
      <c r="N41" s="644"/>
      <c r="O41" s="644"/>
      <c r="P41" s="644"/>
      <c r="Q41" s="644"/>
      <c r="R41" s="644"/>
      <c r="S41" s="644"/>
      <c r="T41" s="644"/>
      <c r="U41" s="644"/>
      <c r="V41" s="645"/>
    </row>
    <row r="42" spans="2:22">
      <c r="B42" s="643"/>
      <c r="C42" s="644"/>
      <c r="D42" s="644"/>
      <c r="E42" s="644"/>
      <c r="F42" s="644"/>
      <c r="G42" s="644"/>
      <c r="H42" s="644"/>
      <c r="I42" s="644"/>
      <c r="J42" s="644"/>
      <c r="K42" s="644"/>
      <c r="L42" s="644"/>
      <c r="M42" s="644"/>
      <c r="N42" s="644"/>
      <c r="O42" s="644"/>
      <c r="P42" s="644"/>
      <c r="Q42" s="644"/>
      <c r="R42" s="644"/>
      <c r="S42" s="644"/>
      <c r="T42" s="644"/>
      <c r="U42" s="644"/>
      <c r="V42" s="645"/>
    </row>
    <row r="43" spans="2:22">
      <c r="B43" s="643"/>
      <c r="C43" s="644"/>
      <c r="D43" s="644"/>
      <c r="E43" s="644"/>
      <c r="F43" s="644"/>
      <c r="G43" s="644"/>
      <c r="H43" s="644"/>
      <c r="I43" s="644"/>
      <c r="J43" s="644"/>
      <c r="K43" s="644"/>
      <c r="L43" s="644"/>
      <c r="M43" s="644"/>
      <c r="N43" s="644"/>
      <c r="O43" s="644"/>
      <c r="P43" s="644"/>
      <c r="Q43" s="644"/>
      <c r="R43" s="644"/>
      <c r="S43" s="644"/>
      <c r="T43" s="644"/>
      <c r="U43" s="644"/>
      <c r="V43" s="645"/>
    </row>
    <row r="44" spans="2:22">
      <c r="B44" s="643"/>
      <c r="C44" s="644"/>
      <c r="D44" s="644"/>
      <c r="E44" s="644"/>
      <c r="F44" s="644"/>
      <c r="G44" s="644"/>
      <c r="H44" s="644"/>
      <c r="I44" s="644"/>
      <c r="J44" s="644"/>
      <c r="K44" s="644"/>
      <c r="L44" s="644"/>
      <c r="M44" s="644"/>
      <c r="N44" s="644"/>
      <c r="O44" s="644"/>
      <c r="P44" s="644"/>
      <c r="Q44" s="644"/>
      <c r="R44" s="644"/>
      <c r="S44" s="644"/>
      <c r="T44" s="644"/>
      <c r="U44" s="644"/>
      <c r="V44" s="645"/>
    </row>
    <row r="45" spans="2:22">
      <c r="B45" s="643"/>
      <c r="C45" s="644"/>
      <c r="D45" s="644"/>
      <c r="E45" s="644"/>
      <c r="F45" s="644"/>
      <c r="G45" s="644"/>
      <c r="H45" s="644"/>
      <c r="I45" s="644"/>
      <c r="J45" s="644"/>
      <c r="K45" s="644"/>
      <c r="L45" s="644"/>
      <c r="M45" s="644"/>
      <c r="N45" s="644"/>
      <c r="O45" s="644"/>
      <c r="P45" s="644"/>
      <c r="Q45" s="644"/>
      <c r="R45" s="644"/>
      <c r="S45" s="644"/>
      <c r="T45" s="644"/>
      <c r="U45" s="644"/>
      <c r="V45" s="645"/>
    </row>
    <row r="46" spans="2:22">
      <c r="B46" s="643"/>
      <c r="C46" s="644"/>
      <c r="D46" s="644"/>
      <c r="E46" s="644"/>
      <c r="F46" s="644"/>
      <c r="G46" s="644"/>
      <c r="H46" s="644"/>
      <c r="I46" s="644"/>
      <c r="J46" s="644"/>
      <c r="K46" s="644"/>
      <c r="L46" s="644"/>
      <c r="M46" s="644"/>
      <c r="N46" s="644"/>
      <c r="O46" s="644"/>
      <c r="P46" s="644"/>
      <c r="Q46" s="644"/>
      <c r="R46" s="644"/>
      <c r="S46" s="644"/>
      <c r="T46" s="644"/>
      <c r="U46" s="644"/>
      <c r="V46" s="645"/>
    </row>
    <row r="47" spans="2:22">
      <c r="B47" s="643"/>
      <c r="C47" s="644"/>
      <c r="D47" s="644"/>
      <c r="E47" s="644"/>
      <c r="F47" s="644"/>
      <c r="G47" s="644"/>
      <c r="H47" s="644"/>
      <c r="I47" s="644"/>
      <c r="J47" s="644"/>
      <c r="K47" s="644"/>
      <c r="L47" s="644"/>
      <c r="M47" s="644"/>
      <c r="N47" s="644"/>
      <c r="O47" s="644"/>
      <c r="P47" s="644"/>
      <c r="Q47" s="644"/>
      <c r="R47" s="644"/>
      <c r="S47" s="644"/>
      <c r="T47" s="644"/>
      <c r="U47" s="644"/>
      <c r="V47" s="645"/>
    </row>
    <row r="48" spans="2:22">
      <c r="B48" s="643"/>
      <c r="C48" s="644"/>
      <c r="D48" s="644"/>
      <c r="E48" s="644"/>
      <c r="F48" s="644"/>
      <c r="G48" s="644"/>
      <c r="H48" s="644"/>
      <c r="I48" s="644"/>
      <c r="J48" s="644"/>
      <c r="K48" s="644"/>
      <c r="L48" s="644"/>
      <c r="M48" s="644"/>
      <c r="N48" s="644"/>
      <c r="O48" s="644"/>
      <c r="P48" s="644"/>
      <c r="Q48" s="644"/>
      <c r="R48" s="644"/>
      <c r="S48" s="644"/>
      <c r="T48" s="644"/>
      <c r="U48" s="644"/>
      <c r="V48" s="645"/>
    </row>
    <row r="49" spans="2:22">
      <c r="B49" s="643"/>
      <c r="C49" s="644"/>
      <c r="D49" s="644"/>
      <c r="E49" s="644"/>
      <c r="F49" s="644"/>
      <c r="G49" s="644"/>
      <c r="H49" s="644"/>
      <c r="I49" s="644"/>
      <c r="J49" s="644"/>
      <c r="K49" s="644"/>
      <c r="L49" s="644"/>
      <c r="M49" s="644"/>
      <c r="N49" s="644"/>
      <c r="O49" s="644"/>
      <c r="P49" s="644"/>
      <c r="Q49" s="644"/>
      <c r="R49" s="644"/>
      <c r="S49" s="644"/>
      <c r="T49" s="644"/>
      <c r="U49" s="644"/>
      <c r="V49" s="645"/>
    </row>
    <row r="50" spans="2:22" ht="15.75" thickBot="1">
      <c r="B50" s="643"/>
      <c r="C50" s="644"/>
      <c r="D50" s="644"/>
      <c r="E50" s="644"/>
      <c r="F50" s="644"/>
      <c r="G50" s="644"/>
      <c r="H50" s="644"/>
      <c r="I50" s="644"/>
      <c r="J50" s="644"/>
      <c r="K50" s="644"/>
      <c r="L50" s="644"/>
      <c r="M50" s="644"/>
      <c r="N50" s="644"/>
      <c r="O50" s="644"/>
      <c r="P50" s="644"/>
      <c r="Q50" s="644"/>
      <c r="R50" s="644"/>
      <c r="S50" s="644"/>
      <c r="T50" s="644"/>
      <c r="U50" s="644"/>
      <c r="V50" s="645"/>
    </row>
    <row r="51" spans="2:22" ht="20.25" customHeight="1" thickBot="1">
      <c r="B51" s="661" t="s">
        <v>330</v>
      </c>
      <c r="C51" s="662"/>
      <c r="D51" s="662"/>
      <c r="E51" s="662"/>
      <c r="F51" s="662"/>
      <c r="G51" s="662"/>
      <c r="H51" s="662"/>
      <c r="I51" s="662"/>
      <c r="J51" s="662"/>
      <c r="K51" s="662"/>
      <c r="L51" s="662"/>
      <c r="M51" s="662"/>
      <c r="N51" s="662"/>
      <c r="O51" s="662"/>
      <c r="P51" s="662"/>
      <c r="Q51" s="662"/>
      <c r="R51" s="662"/>
      <c r="S51" s="662"/>
      <c r="T51" s="662"/>
      <c r="U51" s="662"/>
      <c r="V51" s="663"/>
    </row>
    <row r="52" spans="2:22" ht="6.75" customHeight="1">
      <c r="B52" s="643"/>
      <c r="C52" s="644"/>
      <c r="D52" s="644"/>
      <c r="E52" s="644"/>
      <c r="F52" s="644"/>
      <c r="G52" s="644"/>
      <c r="H52" s="644"/>
      <c r="I52" s="644"/>
      <c r="J52" s="644"/>
      <c r="K52" s="644"/>
      <c r="L52" s="644"/>
      <c r="M52" s="644"/>
      <c r="N52" s="644"/>
      <c r="O52" s="644"/>
      <c r="P52" s="644"/>
      <c r="Q52" s="644"/>
      <c r="R52" s="644"/>
      <c r="S52" s="644"/>
      <c r="T52" s="644"/>
      <c r="U52" s="644"/>
      <c r="V52" s="645"/>
    </row>
    <row r="53" spans="2:22">
      <c r="B53" s="643"/>
      <c r="C53" s="644"/>
      <c r="D53" s="644"/>
      <c r="E53" s="644"/>
      <c r="F53" s="644"/>
      <c r="G53" s="644"/>
      <c r="H53" s="644"/>
      <c r="I53" s="644"/>
      <c r="J53" s="644"/>
      <c r="K53" s="644"/>
      <c r="L53" s="644"/>
      <c r="M53" s="644"/>
      <c r="N53" s="644"/>
      <c r="O53" s="644"/>
      <c r="P53" s="644"/>
      <c r="Q53" s="644"/>
      <c r="R53" s="644"/>
      <c r="S53" s="644"/>
      <c r="T53" s="644"/>
      <c r="U53" s="644"/>
      <c r="V53" s="645"/>
    </row>
    <row r="54" spans="2:22">
      <c r="B54" s="643"/>
      <c r="C54" s="644"/>
      <c r="D54" s="644"/>
      <c r="E54" s="644"/>
      <c r="F54" s="644"/>
      <c r="G54" s="644"/>
      <c r="H54" s="644"/>
      <c r="I54" s="644"/>
      <c r="J54" s="644"/>
      <c r="K54" s="644"/>
      <c r="L54" s="644"/>
      <c r="M54" s="644"/>
      <c r="N54" s="644"/>
      <c r="O54" s="644"/>
      <c r="P54" s="644"/>
      <c r="Q54" s="644"/>
      <c r="R54" s="644"/>
      <c r="S54" s="644"/>
      <c r="T54" s="644"/>
      <c r="U54" s="644"/>
      <c r="V54" s="645"/>
    </row>
    <row r="55" spans="2:22">
      <c r="B55" s="643"/>
      <c r="C55" s="644"/>
      <c r="D55" s="644"/>
      <c r="E55" s="644"/>
      <c r="F55" s="644"/>
      <c r="G55" s="644"/>
      <c r="H55" s="644"/>
      <c r="I55" s="644"/>
      <c r="J55" s="644"/>
      <c r="K55" s="644"/>
      <c r="L55" s="644"/>
      <c r="M55" s="644"/>
      <c r="N55" s="644"/>
      <c r="O55" s="644"/>
      <c r="P55" s="644"/>
      <c r="Q55" s="644"/>
      <c r="R55" s="644"/>
      <c r="S55" s="644"/>
      <c r="T55" s="644"/>
      <c r="U55" s="644"/>
      <c r="V55" s="645"/>
    </row>
    <row r="56" spans="2:22">
      <c r="B56" s="643"/>
      <c r="C56" s="644"/>
      <c r="D56" s="644"/>
      <c r="E56" s="644"/>
      <c r="F56" s="644"/>
      <c r="G56" s="644"/>
      <c r="H56" s="644"/>
      <c r="I56" s="644"/>
      <c r="J56" s="644"/>
      <c r="K56" s="644"/>
      <c r="L56" s="644"/>
      <c r="M56" s="644"/>
      <c r="N56" s="644"/>
      <c r="O56" s="644"/>
      <c r="P56" s="644"/>
      <c r="Q56" s="644"/>
      <c r="R56" s="644"/>
      <c r="S56" s="644"/>
      <c r="T56" s="644"/>
      <c r="U56" s="644"/>
      <c r="V56" s="645"/>
    </row>
    <row r="57" spans="2:22" ht="15.75" thickBot="1">
      <c r="B57" s="669"/>
      <c r="C57" s="650"/>
      <c r="D57" s="650"/>
      <c r="E57" s="650"/>
      <c r="F57" s="650"/>
      <c r="G57" s="650"/>
      <c r="H57" s="650"/>
      <c r="I57" s="650"/>
      <c r="J57" s="650"/>
      <c r="K57" s="650"/>
      <c r="L57" s="650"/>
      <c r="M57" s="650"/>
      <c r="N57" s="650"/>
      <c r="O57" s="650"/>
      <c r="P57" s="650"/>
      <c r="Q57" s="650"/>
      <c r="R57" s="650"/>
      <c r="S57" s="650"/>
      <c r="T57" s="650"/>
      <c r="U57" s="650"/>
      <c r="V57" s="670"/>
    </row>
    <row r="60" spans="2:22">
      <c r="C60" s="674" t="s">
        <v>331</v>
      </c>
      <c r="D60" s="674"/>
      <c r="E60" s="674"/>
      <c r="F60" s="674"/>
      <c r="G60" s="674"/>
      <c r="H60" s="674"/>
      <c r="N60" s="674" t="s">
        <v>63</v>
      </c>
      <c r="O60" s="674"/>
      <c r="P60" s="674"/>
      <c r="Q60" s="674"/>
      <c r="R60" s="674"/>
    </row>
  </sheetData>
  <mergeCells count="61">
    <mergeCell ref="B2:P3"/>
    <mergeCell ref="B4:P4"/>
    <mergeCell ref="T3:V3"/>
    <mergeCell ref="T4:V4"/>
    <mergeCell ref="Q2:S2"/>
    <mergeCell ref="Q3:S3"/>
    <mergeCell ref="Q4:S4"/>
    <mergeCell ref="T2:V2"/>
    <mergeCell ref="C60:H60"/>
    <mergeCell ref="N60:R60"/>
    <mergeCell ref="B34:V34"/>
    <mergeCell ref="B35:V35"/>
    <mergeCell ref="B36:V50"/>
    <mergeCell ref="B51:V51"/>
    <mergeCell ref="B52:V57"/>
    <mergeCell ref="I26:Q26"/>
    <mergeCell ref="R26:V26"/>
    <mergeCell ref="B27:V27"/>
    <mergeCell ref="B28:H28"/>
    <mergeCell ref="I28:Q28"/>
    <mergeCell ref="R28:V28"/>
    <mergeCell ref="B26:H26"/>
    <mergeCell ref="B21:V21"/>
    <mergeCell ref="B22:V22"/>
    <mergeCell ref="B23:V23"/>
    <mergeCell ref="B24:V24"/>
    <mergeCell ref="B25:V25"/>
    <mergeCell ref="B18:V18"/>
    <mergeCell ref="B19:C19"/>
    <mergeCell ref="D19:L19"/>
    <mergeCell ref="O19:V19"/>
    <mergeCell ref="B20:V20"/>
    <mergeCell ref="B14:V14"/>
    <mergeCell ref="F15:N15"/>
    <mergeCell ref="O15:V15"/>
    <mergeCell ref="B16:V16"/>
    <mergeCell ref="J17:N17"/>
    <mergeCell ref="O17:V17"/>
    <mergeCell ref="B29:V29"/>
    <mergeCell ref="B10:V10"/>
    <mergeCell ref="B11:D11"/>
    <mergeCell ref="E11:G11"/>
    <mergeCell ref="B5:V5"/>
    <mergeCell ref="B6:D6"/>
    <mergeCell ref="E6:V6"/>
    <mergeCell ref="B7:V7"/>
    <mergeCell ref="B8:N8"/>
    <mergeCell ref="O8:V8"/>
    <mergeCell ref="B9:V9"/>
    <mergeCell ref="H11:J11"/>
    <mergeCell ref="K11:N11"/>
    <mergeCell ref="O11:V11"/>
    <mergeCell ref="B12:V12"/>
    <mergeCell ref="B13:V13"/>
    <mergeCell ref="B30:H30"/>
    <mergeCell ref="I30:Q30"/>
    <mergeCell ref="R30:V30"/>
    <mergeCell ref="B31:V31"/>
    <mergeCell ref="B32:G32"/>
    <mergeCell ref="H32:V33"/>
    <mergeCell ref="B33:G33"/>
  </mergeCells>
  <printOptions horizontalCentered="1" verticalCentered="1"/>
  <pageMargins left="0.19685039370078741" right="0.19685039370078741" top="0.19685039370078741" bottom="0.19685039370078741" header="0.31496062992125984" footer="0.31496062992125984"/>
  <pageSetup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3"/>
  <sheetViews>
    <sheetView view="pageBreakPreview" zoomScaleNormal="100" zoomScaleSheetLayoutView="100" workbookViewId="0">
      <selection activeCell="I2" sqref="I2"/>
    </sheetView>
  </sheetViews>
  <sheetFormatPr baseColWidth="10" defaultColWidth="9.140625" defaultRowHeight="12.75"/>
  <cols>
    <col min="1" max="1" width="5.28515625" style="19" customWidth="1"/>
    <col min="2" max="2" width="29.28515625" style="19" customWidth="1"/>
    <col min="3" max="3" width="13" style="19" customWidth="1"/>
    <col min="4" max="4" width="29.85546875" style="19" customWidth="1"/>
    <col min="5" max="5" width="29.7109375" style="19" customWidth="1"/>
    <col min="6" max="6" width="26.7109375" style="19" customWidth="1"/>
    <col min="7" max="7" width="18.85546875" style="19" customWidth="1"/>
    <col min="8" max="8" width="10.28515625" style="19" customWidth="1"/>
    <col min="9" max="9" width="25" style="19" customWidth="1"/>
    <col min="10" max="11" width="9.140625" style="19" customWidth="1"/>
    <col min="12" max="12" width="14.85546875" style="19" customWidth="1"/>
    <col min="13" max="16384" width="9.140625" style="19"/>
  </cols>
  <sheetData>
    <row r="1" spans="1:12" customFormat="1" ht="30" customHeight="1">
      <c r="A1" s="472"/>
      <c r="B1" s="473"/>
      <c r="C1" s="473"/>
      <c r="D1" s="473"/>
      <c r="E1" s="473"/>
      <c r="F1" s="706"/>
      <c r="G1" s="724" t="s">
        <v>578</v>
      </c>
      <c r="H1" s="725"/>
      <c r="I1" s="414" t="s">
        <v>599</v>
      </c>
    </row>
    <row r="2" spans="1:12" customFormat="1" ht="30" customHeight="1" thickBot="1">
      <c r="A2" s="572"/>
      <c r="B2" s="573"/>
      <c r="C2" s="573"/>
      <c r="D2" s="573"/>
      <c r="E2" s="573"/>
      <c r="F2" s="707"/>
      <c r="G2" s="726" t="s">
        <v>580</v>
      </c>
      <c r="H2" s="727"/>
      <c r="I2" s="433">
        <v>1</v>
      </c>
    </row>
    <row r="3" spans="1:12" customFormat="1" ht="30" customHeight="1" thickBot="1">
      <c r="A3" s="703" t="s">
        <v>484</v>
      </c>
      <c r="B3" s="704"/>
      <c r="C3" s="704"/>
      <c r="D3" s="704"/>
      <c r="E3" s="704"/>
      <c r="F3" s="705"/>
      <c r="G3" s="728" t="s">
        <v>305</v>
      </c>
      <c r="H3" s="729"/>
      <c r="I3" s="434" t="s">
        <v>582</v>
      </c>
    </row>
    <row r="4" spans="1:12" ht="5.25" customHeight="1" thickBot="1">
      <c r="A4" s="315"/>
      <c r="B4" s="43"/>
      <c r="C4" s="43"/>
      <c r="D4" s="43"/>
      <c r="E4" s="43"/>
      <c r="F4" s="43"/>
      <c r="G4" s="43"/>
      <c r="H4" s="43"/>
      <c r="I4" s="316"/>
    </row>
    <row r="5" spans="1:12" ht="21.95" customHeight="1">
      <c r="A5" s="712" t="s">
        <v>265</v>
      </c>
      <c r="B5" s="713"/>
      <c r="C5" s="713"/>
      <c r="D5" s="713"/>
      <c r="E5" s="713"/>
      <c r="F5" s="710" t="s">
        <v>305</v>
      </c>
      <c r="G5" s="711"/>
      <c r="H5" s="731" t="s">
        <v>460</v>
      </c>
      <c r="I5" s="732"/>
      <c r="J5" s="43"/>
      <c r="K5" s="43"/>
      <c r="L5" s="43"/>
    </row>
    <row r="6" spans="1:12" ht="21.95" customHeight="1">
      <c r="A6" s="719" t="s">
        <v>266</v>
      </c>
      <c r="B6" s="720"/>
      <c r="C6" s="720"/>
      <c r="D6" s="720"/>
      <c r="E6" s="721"/>
      <c r="F6" s="708" t="s">
        <v>459</v>
      </c>
      <c r="G6" s="709"/>
      <c r="H6" s="733" t="s">
        <v>461</v>
      </c>
      <c r="I6" s="734"/>
      <c r="K6" s="43"/>
      <c r="L6" s="43"/>
    </row>
    <row r="7" spans="1:12" ht="21.95" customHeight="1">
      <c r="A7" s="717" t="s">
        <v>462</v>
      </c>
      <c r="B7" s="718"/>
      <c r="C7" s="718"/>
      <c r="D7" s="718"/>
      <c r="E7" s="709"/>
      <c r="F7" s="708" t="s">
        <v>342</v>
      </c>
      <c r="G7" s="709"/>
      <c r="H7" s="708" t="s">
        <v>458</v>
      </c>
      <c r="I7" s="716"/>
      <c r="K7" s="43"/>
      <c r="L7" s="43"/>
    </row>
    <row r="8" spans="1:12" ht="21.95" customHeight="1" thickBot="1">
      <c r="A8" s="735" t="s">
        <v>463</v>
      </c>
      <c r="B8" s="736"/>
      <c r="C8" s="736"/>
      <c r="D8" s="736"/>
      <c r="E8" s="736"/>
      <c r="F8" s="736"/>
      <c r="G8" s="736"/>
      <c r="H8" s="736"/>
      <c r="I8" s="737"/>
      <c r="K8" s="43"/>
      <c r="L8" s="43"/>
    </row>
    <row r="9" spans="1:12" ht="8.25" customHeight="1" thickBot="1">
      <c r="A9" s="738"/>
      <c r="B9" s="739"/>
      <c r="C9" s="739"/>
      <c r="D9" s="739"/>
      <c r="E9" s="739"/>
      <c r="F9" s="739"/>
      <c r="G9" s="739"/>
      <c r="H9" s="739"/>
      <c r="I9" s="740"/>
      <c r="J9" s="43"/>
      <c r="K9" s="43"/>
      <c r="L9" s="43"/>
    </row>
    <row r="10" spans="1:12" s="106" customFormat="1" ht="33.75" customHeight="1">
      <c r="A10" s="312" t="s">
        <v>267</v>
      </c>
      <c r="B10" s="722" t="s">
        <v>62</v>
      </c>
      <c r="C10" s="723"/>
      <c r="D10" s="313" t="s">
        <v>268</v>
      </c>
      <c r="E10" s="313" t="s">
        <v>63</v>
      </c>
      <c r="F10" s="722" t="s">
        <v>64</v>
      </c>
      <c r="G10" s="723"/>
      <c r="H10" s="714" t="s">
        <v>65</v>
      </c>
      <c r="I10" s="715"/>
    </row>
    <row r="11" spans="1:12" s="106" customFormat="1" ht="24.95" customHeight="1">
      <c r="A11" s="314">
        <v>1</v>
      </c>
      <c r="B11" s="690"/>
      <c r="C11" s="691"/>
      <c r="D11" s="142"/>
      <c r="E11" s="142"/>
      <c r="F11" s="690"/>
      <c r="G11" s="691"/>
      <c r="H11" s="692"/>
      <c r="I11" s="693"/>
    </row>
    <row r="12" spans="1:12" s="106" customFormat="1" ht="24.95" customHeight="1">
      <c r="A12" s="314">
        <v>2</v>
      </c>
      <c r="B12" s="690"/>
      <c r="C12" s="691"/>
      <c r="D12" s="142"/>
      <c r="E12" s="142"/>
      <c r="F12" s="690" t="s">
        <v>484</v>
      </c>
      <c r="G12" s="691"/>
      <c r="H12" s="692"/>
      <c r="I12" s="693"/>
    </row>
    <row r="13" spans="1:12" s="106" customFormat="1" ht="24.95" customHeight="1">
      <c r="A13" s="314">
        <v>3</v>
      </c>
      <c r="B13" s="690"/>
      <c r="C13" s="691"/>
      <c r="D13" s="142"/>
      <c r="E13" s="142"/>
      <c r="F13" s="690"/>
      <c r="G13" s="691"/>
      <c r="H13" s="690"/>
      <c r="I13" s="730"/>
    </row>
    <row r="14" spans="1:12" s="106" customFormat="1" ht="24.95" customHeight="1">
      <c r="A14" s="314">
        <v>4</v>
      </c>
      <c r="B14" s="690"/>
      <c r="C14" s="691"/>
      <c r="D14" s="142"/>
      <c r="E14" s="142"/>
      <c r="F14" s="690"/>
      <c r="G14" s="691"/>
      <c r="H14" s="692"/>
      <c r="I14" s="693"/>
    </row>
    <row r="15" spans="1:12" s="106" customFormat="1" ht="24.95" customHeight="1">
      <c r="A15" s="314">
        <v>5</v>
      </c>
      <c r="B15" s="690"/>
      <c r="C15" s="691"/>
      <c r="D15" s="142"/>
      <c r="E15" s="142"/>
      <c r="F15" s="690"/>
      <c r="G15" s="691"/>
      <c r="H15" s="692"/>
      <c r="I15" s="693"/>
    </row>
    <row r="16" spans="1:12" s="106" customFormat="1" ht="24.95" customHeight="1">
      <c r="A16" s="314">
        <v>6</v>
      </c>
      <c r="B16" s="690"/>
      <c r="C16" s="691"/>
      <c r="D16" s="142"/>
      <c r="E16" s="142"/>
      <c r="F16" s="690"/>
      <c r="G16" s="691"/>
      <c r="H16" s="692"/>
      <c r="I16" s="693"/>
    </row>
    <row r="17" spans="1:12" s="106" customFormat="1" ht="24.95" customHeight="1">
      <c r="A17" s="314">
        <v>7</v>
      </c>
      <c r="B17" s="690"/>
      <c r="C17" s="691"/>
      <c r="D17" s="142"/>
      <c r="E17" s="142"/>
      <c r="F17" s="690"/>
      <c r="G17" s="691"/>
      <c r="H17" s="692"/>
      <c r="I17" s="693"/>
    </row>
    <row r="18" spans="1:12" s="106" customFormat="1" ht="24.95" customHeight="1">
      <c r="A18" s="314">
        <v>8</v>
      </c>
      <c r="B18" s="690"/>
      <c r="C18" s="691"/>
      <c r="D18" s="142"/>
      <c r="E18" s="142"/>
      <c r="F18" s="690"/>
      <c r="G18" s="691"/>
      <c r="H18" s="690"/>
      <c r="I18" s="730"/>
    </row>
    <row r="19" spans="1:12" s="106" customFormat="1" ht="24.95" customHeight="1">
      <c r="A19" s="314">
        <v>9</v>
      </c>
      <c r="B19" s="690"/>
      <c r="C19" s="691"/>
      <c r="D19" s="142"/>
      <c r="E19" s="142"/>
      <c r="F19" s="690"/>
      <c r="G19" s="691"/>
      <c r="H19" s="692"/>
      <c r="I19" s="693"/>
    </row>
    <row r="20" spans="1:12" s="106" customFormat="1" ht="24.95" customHeight="1">
      <c r="A20" s="314">
        <v>10</v>
      </c>
      <c r="B20" s="690"/>
      <c r="C20" s="691"/>
      <c r="D20" s="142"/>
      <c r="E20" s="142"/>
      <c r="F20" s="690"/>
      <c r="G20" s="691"/>
      <c r="H20" s="692"/>
      <c r="I20" s="693"/>
    </row>
    <row r="21" spans="1:12" s="106" customFormat="1" ht="24.95" customHeight="1">
      <c r="A21" s="314">
        <v>11</v>
      </c>
      <c r="B21" s="690"/>
      <c r="C21" s="691"/>
      <c r="D21" s="142"/>
      <c r="E21" s="142"/>
      <c r="F21" s="690"/>
      <c r="G21" s="691"/>
      <c r="H21" s="692"/>
      <c r="I21" s="693"/>
    </row>
    <row r="22" spans="1:12" s="106" customFormat="1" ht="24.95" customHeight="1">
      <c r="A22" s="314">
        <v>12</v>
      </c>
      <c r="B22" s="143"/>
      <c r="C22" s="144"/>
      <c r="D22" s="142"/>
      <c r="E22" s="142"/>
      <c r="F22" s="143"/>
      <c r="G22" s="144"/>
      <c r="H22" s="692"/>
      <c r="I22" s="693"/>
    </row>
    <row r="23" spans="1:12" s="106" customFormat="1" ht="24.95" customHeight="1">
      <c r="A23" s="314">
        <v>13</v>
      </c>
      <c r="B23" s="143"/>
      <c r="C23" s="144"/>
      <c r="D23" s="142"/>
      <c r="E23" s="142"/>
      <c r="F23" s="143"/>
      <c r="G23" s="144"/>
      <c r="H23" s="692"/>
      <c r="I23" s="693"/>
    </row>
    <row r="24" spans="1:12" s="106" customFormat="1" ht="24.95" customHeight="1">
      <c r="A24" s="314">
        <v>14</v>
      </c>
      <c r="B24" s="690"/>
      <c r="C24" s="691"/>
      <c r="D24" s="107"/>
      <c r="E24" s="142"/>
      <c r="F24" s="690"/>
      <c r="G24" s="691"/>
      <c r="H24" s="692"/>
      <c r="I24" s="693"/>
    </row>
    <row r="25" spans="1:12" s="110" customFormat="1" ht="24.95" customHeight="1">
      <c r="A25" s="314">
        <v>15</v>
      </c>
      <c r="B25" s="690"/>
      <c r="C25" s="691"/>
      <c r="D25" s="108"/>
      <c r="E25" s="109"/>
      <c r="F25" s="690"/>
      <c r="G25" s="691"/>
      <c r="H25" s="692"/>
      <c r="I25" s="693"/>
    </row>
    <row r="26" spans="1:12" s="106" customFormat="1" ht="24.95" customHeight="1">
      <c r="A26" s="314">
        <v>16</v>
      </c>
      <c r="B26" s="690"/>
      <c r="C26" s="691"/>
      <c r="D26" s="142"/>
      <c r="E26" s="142"/>
      <c r="F26" s="690"/>
      <c r="G26" s="691"/>
      <c r="H26" s="692"/>
      <c r="I26" s="693"/>
    </row>
    <row r="27" spans="1:12" s="106" customFormat="1" ht="24.95" customHeight="1">
      <c r="A27" s="314">
        <v>17</v>
      </c>
      <c r="B27" s="143"/>
      <c r="C27" s="144"/>
      <c r="D27" s="142"/>
      <c r="E27" s="142"/>
      <c r="F27" s="143"/>
      <c r="G27" s="144"/>
      <c r="H27" s="692"/>
      <c r="I27" s="693"/>
    </row>
    <row r="28" spans="1:12" s="106" customFormat="1" ht="24.95" customHeight="1">
      <c r="A28" s="314">
        <v>18</v>
      </c>
      <c r="B28" s="143"/>
      <c r="C28" s="144"/>
      <c r="D28" s="142"/>
      <c r="E28" s="142"/>
      <c r="F28" s="143"/>
      <c r="G28" s="144"/>
      <c r="H28" s="692"/>
      <c r="I28" s="693"/>
    </row>
    <row r="29" spans="1:12" s="106" customFormat="1" ht="24.95" customHeight="1">
      <c r="A29" s="314">
        <v>19</v>
      </c>
      <c r="B29" s="690"/>
      <c r="C29" s="691"/>
      <c r="D29" s="107"/>
      <c r="E29" s="142"/>
      <c r="F29" s="690"/>
      <c r="G29" s="691"/>
      <c r="H29" s="692"/>
      <c r="I29" s="693"/>
    </row>
    <row r="30" spans="1:12" s="110" customFormat="1" ht="24.95" customHeight="1">
      <c r="A30" s="314">
        <v>20</v>
      </c>
      <c r="B30" s="690"/>
      <c r="C30" s="691"/>
      <c r="D30" s="108"/>
      <c r="E30" s="109"/>
      <c r="F30" s="690"/>
      <c r="G30" s="691"/>
      <c r="H30" s="692"/>
      <c r="I30" s="693"/>
    </row>
    <row r="31" spans="1:12" s="111" customFormat="1" ht="22.5" customHeight="1">
      <c r="A31" s="697" t="s">
        <v>464</v>
      </c>
      <c r="B31" s="698"/>
      <c r="C31" s="698"/>
      <c r="D31" s="698"/>
      <c r="E31" s="698"/>
      <c r="F31" s="698"/>
      <c r="G31" s="698"/>
      <c r="H31" s="698"/>
      <c r="I31" s="699"/>
    </row>
    <row r="32" spans="1:12" s="111" customFormat="1" ht="18.75" customHeight="1">
      <c r="A32" s="700" t="s">
        <v>269</v>
      </c>
      <c r="B32" s="701"/>
      <c r="C32" s="701"/>
      <c r="D32" s="701"/>
      <c r="E32" s="701"/>
      <c r="F32" s="701"/>
      <c r="G32" s="701"/>
      <c r="H32" s="701"/>
      <c r="I32" s="702"/>
      <c r="J32" s="19"/>
      <c r="K32" s="19"/>
      <c r="L32" s="19"/>
    </row>
    <row r="33" spans="1:12" s="111" customFormat="1" ht="33.75" customHeight="1" thickBot="1">
      <c r="A33" s="694" t="s">
        <v>465</v>
      </c>
      <c r="B33" s="695"/>
      <c r="C33" s="695"/>
      <c r="D33" s="695"/>
      <c r="E33" s="695"/>
      <c r="F33" s="695"/>
      <c r="G33" s="695"/>
      <c r="H33" s="695"/>
      <c r="I33" s="696"/>
      <c r="J33" s="19"/>
      <c r="K33" s="19"/>
      <c r="L33" s="19"/>
    </row>
    <row r="34" spans="1:12" s="111" customFormat="1" ht="12.75" customHeight="1">
      <c r="A34" s="112"/>
      <c r="B34" s="112"/>
      <c r="J34" s="19"/>
      <c r="K34" s="19"/>
      <c r="L34" s="19"/>
    </row>
    <row r="35" spans="1:12" s="111" customFormat="1">
      <c r="A35" s="110"/>
      <c r="B35" s="110"/>
      <c r="J35" s="19"/>
      <c r="K35" s="19"/>
      <c r="L35" s="19"/>
    </row>
    <row r="36" spans="1:12" s="111" customFormat="1">
      <c r="A36" s="110"/>
      <c r="B36" s="110"/>
      <c r="J36" s="19"/>
      <c r="K36" s="19"/>
      <c r="L36" s="19"/>
    </row>
    <row r="37" spans="1:12" s="111" customFormat="1">
      <c r="A37" s="110"/>
      <c r="B37" s="110"/>
      <c r="J37" s="19"/>
      <c r="K37" s="19"/>
      <c r="L37" s="19"/>
    </row>
    <row r="38" spans="1:12" s="111" customFormat="1">
      <c r="A38" s="110"/>
      <c r="B38" s="110"/>
      <c r="J38" s="19"/>
      <c r="K38" s="19"/>
      <c r="L38" s="19"/>
    </row>
    <row r="39" spans="1:12" s="111" customFormat="1">
      <c r="A39" s="110"/>
      <c r="B39" s="110"/>
      <c r="J39" s="19"/>
      <c r="K39" s="19"/>
      <c r="L39" s="19"/>
    </row>
    <row r="40" spans="1:12" s="111" customFormat="1">
      <c r="A40" s="110"/>
      <c r="B40" s="110"/>
      <c r="J40" s="19"/>
      <c r="K40" s="19"/>
      <c r="L40" s="19"/>
    </row>
    <row r="41" spans="1:12" s="111" customFormat="1">
      <c r="A41" s="110"/>
      <c r="B41" s="110"/>
      <c r="J41" s="19"/>
      <c r="K41" s="19"/>
      <c r="L41" s="19"/>
    </row>
    <row r="42" spans="1:12" s="111" customFormat="1">
      <c r="A42" s="110"/>
      <c r="B42" s="110"/>
      <c r="J42" s="19"/>
      <c r="K42" s="19"/>
      <c r="L42" s="19"/>
    </row>
    <row r="43" spans="1:12" s="111" customFormat="1">
      <c r="A43" s="110"/>
      <c r="B43" s="110"/>
      <c r="C43" s="19"/>
      <c r="D43" s="19"/>
      <c r="J43" s="19"/>
      <c r="K43" s="19"/>
      <c r="L43" s="19"/>
    </row>
    <row r="44" spans="1:12">
      <c r="A44" s="113"/>
      <c r="B44" s="113"/>
    </row>
    <row r="45" spans="1:12">
      <c r="A45" s="113"/>
      <c r="B45" s="113"/>
    </row>
    <row r="46" spans="1:12">
      <c r="A46" s="113"/>
      <c r="B46" s="113"/>
    </row>
    <row r="47" spans="1:12">
      <c r="A47" s="113"/>
      <c r="B47" s="113"/>
    </row>
    <row r="48" spans="1:12">
      <c r="A48" s="113"/>
      <c r="B48" s="113"/>
    </row>
    <row r="49" spans="1:2">
      <c r="A49" s="113"/>
      <c r="B49" s="113"/>
    </row>
    <row r="50" spans="1:2">
      <c r="A50" s="113"/>
      <c r="B50" s="113"/>
    </row>
    <row r="51" spans="1:2">
      <c r="A51" s="113"/>
      <c r="B51" s="113"/>
    </row>
    <row r="52" spans="1:2">
      <c r="A52" s="113"/>
      <c r="B52" s="113"/>
    </row>
    <row r="53" spans="1:2">
      <c r="A53" s="113"/>
      <c r="B53" s="113"/>
    </row>
    <row r="54" spans="1:2">
      <c r="A54" s="113"/>
      <c r="B54" s="113"/>
    </row>
    <row r="55" spans="1:2">
      <c r="A55" s="113"/>
      <c r="B55" s="113"/>
    </row>
    <row r="56" spans="1:2">
      <c r="A56" s="113"/>
      <c r="B56" s="113"/>
    </row>
    <row r="57" spans="1:2">
      <c r="A57" s="113"/>
      <c r="B57" s="113"/>
    </row>
    <row r="58" spans="1:2">
      <c r="A58" s="113"/>
      <c r="B58" s="113"/>
    </row>
    <row r="59" spans="1:2">
      <c r="A59" s="113"/>
      <c r="B59" s="113"/>
    </row>
    <row r="60" spans="1:2">
      <c r="A60" s="113"/>
      <c r="B60" s="113"/>
    </row>
    <row r="61" spans="1:2">
      <c r="A61" s="113"/>
      <c r="B61" s="113"/>
    </row>
    <row r="62" spans="1:2">
      <c r="A62" s="113"/>
      <c r="B62" s="113"/>
    </row>
    <row r="63" spans="1:2">
      <c r="A63" s="113"/>
      <c r="B63" s="113"/>
    </row>
    <row r="64" spans="1:2">
      <c r="A64" s="113"/>
      <c r="B64" s="113"/>
    </row>
    <row r="65" spans="1:2">
      <c r="A65" s="113"/>
      <c r="B65" s="113"/>
    </row>
    <row r="66" spans="1:2">
      <c r="A66" s="113"/>
      <c r="B66" s="113"/>
    </row>
    <row r="67" spans="1:2">
      <c r="A67" s="113"/>
      <c r="B67" s="113"/>
    </row>
    <row r="68" spans="1:2">
      <c r="A68" s="113"/>
      <c r="B68" s="113"/>
    </row>
    <row r="69" spans="1:2">
      <c r="A69" s="113"/>
      <c r="B69" s="113"/>
    </row>
    <row r="70" spans="1:2">
      <c r="A70" s="113"/>
      <c r="B70" s="113"/>
    </row>
    <row r="71" spans="1:2">
      <c r="A71" s="113"/>
      <c r="B71" s="113"/>
    </row>
    <row r="72" spans="1:2">
      <c r="A72" s="113"/>
      <c r="B72" s="113"/>
    </row>
    <row r="73" spans="1:2">
      <c r="A73" s="113"/>
      <c r="B73" s="113"/>
    </row>
    <row r="74" spans="1:2">
      <c r="A74" s="113"/>
      <c r="B74" s="113"/>
    </row>
    <row r="75" spans="1:2">
      <c r="A75" s="113"/>
      <c r="B75" s="113"/>
    </row>
    <row r="76" spans="1:2">
      <c r="A76" s="113"/>
      <c r="B76" s="113"/>
    </row>
    <row r="77" spans="1:2">
      <c r="A77" s="113"/>
      <c r="B77" s="113"/>
    </row>
    <row r="78" spans="1:2">
      <c r="A78" s="113"/>
      <c r="B78" s="113"/>
    </row>
    <row r="79" spans="1:2">
      <c r="A79" s="113"/>
      <c r="B79" s="113"/>
    </row>
    <row r="80" spans="1:2">
      <c r="A80" s="113"/>
      <c r="B80" s="113"/>
    </row>
    <row r="81" spans="1:2">
      <c r="A81" s="113"/>
      <c r="B81" s="113"/>
    </row>
    <row r="82" spans="1:2">
      <c r="A82" s="113"/>
      <c r="B82" s="113"/>
    </row>
    <row r="83" spans="1:2">
      <c r="A83" s="113"/>
      <c r="B83" s="113"/>
    </row>
    <row r="84" spans="1:2">
      <c r="A84" s="113"/>
      <c r="B84" s="113"/>
    </row>
    <row r="85" spans="1:2">
      <c r="A85" s="113"/>
      <c r="B85" s="113"/>
    </row>
    <row r="86" spans="1:2">
      <c r="A86" s="113"/>
      <c r="B86" s="113"/>
    </row>
    <row r="87" spans="1:2">
      <c r="A87" s="113"/>
      <c r="B87" s="113"/>
    </row>
    <row r="88" spans="1:2">
      <c r="A88" s="113"/>
      <c r="B88" s="113"/>
    </row>
    <row r="89" spans="1:2">
      <c r="A89" s="113"/>
      <c r="B89" s="113"/>
    </row>
    <row r="90" spans="1:2">
      <c r="A90" s="113"/>
      <c r="B90" s="113"/>
    </row>
    <row r="91" spans="1:2">
      <c r="A91" s="113"/>
      <c r="B91" s="113"/>
    </row>
    <row r="92" spans="1:2">
      <c r="A92" s="113"/>
      <c r="B92" s="113"/>
    </row>
    <row r="93" spans="1:2">
      <c r="A93" s="113"/>
      <c r="B93" s="113"/>
    </row>
    <row r="94" spans="1:2">
      <c r="A94" s="113"/>
      <c r="B94" s="113"/>
    </row>
    <row r="95" spans="1:2">
      <c r="A95" s="113"/>
      <c r="B95" s="113"/>
    </row>
    <row r="96" spans="1:2">
      <c r="A96" s="113"/>
      <c r="B96" s="113"/>
    </row>
    <row r="97" spans="1:2">
      <c r="A97" s="113"/>
      <c r="B97" s="113"/>
    </row>
    <row r="98" spans="1:2">
      <c r="A98" s="113"/>
      <c r="B98" s="113"/>
    </row>
    <row r="99" spans="1:2">
      <c r="A99" s="113"/>
      <c r="B99" s="113"/>
    </row>
    <row r="100" spans="1:2">
      <c r="A100" s="113"/>
      <c r="B100" s="113"/>
    </row>
    <row r="101" spans="1:2">
      <c r="A101" s="113"/>
      <c r="B101" s="113"/>
    </row>
    <row r="102" spans="1:2">
      <c r="A102" s="113"/>
      <c r="B102" s="113"/>
    </row>
    <row r="103" spans="1:2">
      <c r="A103" s="113"/>
      <c r="B103" s="113"/>
    </row>
    <row r="104" spans="1:2">
      <c r="A104" s="113"/>
      <c r="B104" s="113"/>
    </row>
    <row r="105" spans="1:2">
      <c r="A105" s="113"/>
      <c r="B105" s="113"/>
    </row>
    <row r="106" spans="1:2">
      <c r="A106" s="113"/>
      <c r="B106" s="113"/>
    </row>
    <row r="107" spans="1:2">
      <c r="A107" s="113"/>
      <c r="B107" s="113"/>
    </row>
    <row r="108" spans="1:2">
      <c r="A108" s="113"/>
      <c r="B108" s="113"/>
    </row>
    <row r="109" spans="1:2">
      <c r="A109" s="113"/>
      <c r="B109" s="113"/>
    </row>
    <row r="110" spans="1:2">
      <c r="A110" s="113"/>
      <c r="B110" s="113"/>
    </row>
    <row r="111" spans="1:2">
      <c r="A111" s="113"/>
      <c r="B111" s="113"/>
    </row>
    <row r="112" spans="1:2">
      <c r="A112" s="113"/>
      <c r="B112" s="113"/>
    </row>
    <row r="113" spans="1:2">
      <c r="A113" s="113"/>
      <c r="B113" s="113"/>
    </row>
    <row r="114" spans="1:2">
      <c r="A114" s="113"/>
      <c r="B114" s="113"/>
    </row>
    <row r="115" spans="1:2">
      <c r="A115" s="113"/>
      <c r="B115" s="113"/>
    </row>
    <row r="116" spans="1:2">
      <c r="A116" s="113"/>
      <c r="B116" s="113"/>
    </row>
    <row r="117" spans="1:2">
      <c r="A117" s="113"/>
      <c r="B117" s="113"/>
    </row>
    <row r="118" spans="1:2">
      <c r="A118" s="113"/>
      <c r="B118" s="113"/>
    </row>
    <row r="119" spans="1:2">
      <c r="A119" s="113"/>
      <c r="B119" s="113"/>
    </row>
    <row r="120" spans="1:2">
      <c r="A120" s="113"/>
      <c r="B120" s="113"/>
    </row>
    <row r="121" spans="1:2">
      <c r="A121" s="113"/>
      <c r="B121" s="113"/>
    </row>
    <row r="122" spans="1:2">
      <c r="A122" s="113"/>
      <c r="B122" s="113"/>
    </row>
    <row r="123" spans="1:2">
      <c r="A123" s="113"/>
      <c r="B123" s="113"/>
    </row>
    <row r="124" spans="1:2">
      <c r="A124" s="113"/>
      <c r="B124" s="113"/>
    </row>
    <row r="125" spans="1:2">
      <c r="A125" s="113"/>
      <c r="B125" s="113"/>
    </row>
    <row r="126" spans="1:2">
      <c r="A126" s="113"/>
      <c r="B126" s="113"/>
    </row>
    <row r="127" spans="1:2">
      <c r="A127" s="113"/>
      <c r="B127" s="113"/>
    </row>
    <row r="128" spans="1:2">
      <c r="A128" s="113"/>
      <c r="B128" s="113"/>
    </row>
    <row r="129" spans="1:2">
      <c r="A129" s="113"/>
      <c r="B129" s="113"/>
    </row>
    <row r="130" spans="1:2">
      <c r="A130" s="113"/>
      <c r="B130" s="113"/>
    </row>
    <row r="131" spans="1:2">
      <c r="A131" s="113"/>
      <c r="B131" s="113"/>
    </row>
    <row r="132" spans="1:2">
      <c r="A132" s="113"/>
      <c r="B132" s="113"/>
    </row>
    <row r="133" spans="1:2">
      <c r="A133" s="113"/>
      <c r="B133" s="113"/>
    </row>
    <row r="134" spans="1:2">
      <c r="A134" s="113"/>
      <c r="B134" s="113"/>
    </row>
    <row r="135" spans="1:2">
      <c r="A135" s="113"/>
      <c r="B135" s="113"/>
    </row>
    <row r="136" spans="1:2">
      <c r="A136" s="113"/>
      <c r="B136" s="113"/>
    </row>
    <row r="137" spans="1:2">
      <c r="A137" s="113"/>
      <c r="B137" s="113"/>
    </row>
    <row r="138" spans="1:2">
      <c r="A138" s="113"/>
      <c r="B138" s="113"/>
    </row>
    <row r="139" spans="1:2">
      <c r="A139" s="113"/>
      <c r="B139" s="113"/>
    </row>
    <row r="140" spans="1:2">
      <c r="A140" s="113"/>
      <c r="B140" s="113"/>
    </row>
    <row r="141" spans="1:2">
      <c r="A141" s="113"/>
      <c r="B141" s="113"/>
    </row>
    <row r="142" spans="1:2">
      <c r="A142" s="113"/>
      <c r="B142" s="113"/>
    </row>
    <row r="143" spans="1:2">
      <c r="A143" s="113"/>
      <c r="B143" s="113"/>
    </row>
    <row r="144" spans="1:2">
      <c r="A144" s="113"/>
      <c r="B144" s="113"/>
    </row>
    <row r="145" spans="1:2">
      <c r="A145" s="113"/>
      <c r="B145" s="113"/>
    </row>
    <row r="146" spans="1:2">
      <c r="A146" s="113"/>
      <c r="B146" s="113"/>
    </row>
    <row r="147" spans="1:2">
      <c r="A147" s="113"/>
      <c r="B147" s="113"/>
    </row>
    <row r="148" spans="1:2">
      <c r="A148" s="113"/>
      <c r="B148" s="113"/>
    </row>
    <row r="149" spans="1:2">
      <c r="A149" s="113"/>
      <c r="B149" s="113"/>
    </row>
    <row r="150" spans="1:2">
      <c r="A150" s="113"/>
      <c r="B150" s="113"/>
    </row>
    <row r="151" spans="1:2">
      <c r="A151" s="113"/>
      <c r="B151" s="113"/>
    </row>
    <row r="152" spans="1:2">
      <c r="A152" s="113"/>
      <c r="B152" s="113"/>
    </row>
    <row r="153" spans="1:2">
      <c r="A153" s="113"/>
      <c r="B153" s="113"/>
    </row>
  </sheetData>
  <mergeCells count="74">
    <mergeCell ref="G1:H1"/>
    <mergeCell ref="G2:H2"/>
    <mergeCell ref="G3:H3"/>
    <mergeCell ref="H21:I21"/>
    <mergeCell ref="H24:I24"/>
    <mergeCell ref="H11:I11"/>
    <mergeCell ref="H12:I12"/>
    <mergeCell ref="H13:I13"/>
    <mergeCell ref="H17:I17"/>
    <mergeCell ref="H18:I18"/>
    <mergeCell ref="H19:I19"/>
    <mergeCell ref="H20:I20"/>
    <mergeCell ref="H5:I5"/>
    <mergeCell ref="H6:I6"/>
    <mergeCell ref="A8:I8"/>
    <mergeCell ref="A9:I9"/>
    <mergeCell ref="H7:I7"/>
    <mergeCell ref="A7:E7"/>
    <mergeCell ref="A6:E6"/>
    <mergeCell ref="F10:G10"/>
    <mergeCell ref="B10:C10"/>
    <mergeCell ref="F16:G16"/>
    <mergeCell ref="H14:I14"/>
    <mergeCell ref="H15:I15"/>
    <mergeCell ref="H16:I16"/>
    <mergeCell ref="H10:I10"/>
    <mergeCell ref="F17:G17"/>
    <mergeCell ref="F18:G18"/>
    <mergeCell ref="F19:G19"/>
    <mergeCell ref="F20:G20"/>
    <mergeCell ref="F21:G21"/>
    <mergeCell ref="A3:F3"/>
    <mergeCell ref="A1:F2"/>
    <mergeCell ref="B13:C13"/>
    <mergeCell ref="B14:C14"/>
    <mergeCell ref="B15:C15"/>
    <mergeCell ref="B11:C11"/>
    <mergeCell ref="B12:C12"/>
    <mergeCell ref="F6:G6"/>
    <mergeCell ref="F5:G5"/>
    <mergeCell ref="F7:G7"/>
    <mergeCell ref="F12:G12"/>
    <mergeCell ref="A5:E5"/>
    <mergeCell ref="F11:G11"/>
    <mergeCell ref="F13:G13"/>
    <mergeCell ref="F14:G14"/>
    <mergeCell ref="F15:G15"/>
    <mergeCell ref="B16:C16"/>
    <mergeCell ref="B17:C17"/>
    <mergeCell ref="B18:C18"/>
    <mergeCell ref="B19:C19"/>
    <mergeCell ref="B20:C20"/>
    <mergeCell ref="B21:C21"/>
    <mergeCell ref="B24:C24"/>
    <mergeCell ref="B25:C25"/>
    <mergeCell ref="H22:I22"/>
    <mergeCell ref="H23:I23"/>
    <mergeCell ref="B26:C26"/>
    <mergeCell ref="F26:G26"/>
    <mergeCell ref="H26:I26"/>
    <mergeCell ref="F24:G24"/>
    <mergeCell ref="F25:G25"/>
    <mergeCell ref="H25:I25"/>
    <mergeCell ref="B30:C30"/>
    <mergeCell ref="F30:G30"/>
    <mergeCell ref="H30:I30"/>
    <mergeCell ref="A33:I33"/>
    <mergeCell ref="H27:I27"/>
    <mergeCell ref="H28:I28"/>
    <mergeCell ref="B29:C29"/>
    <mergeCell ref="F29:G29"/>
    <mergeCell ref="H29:I29"/>
    <mergeCell ref="A31:I31"/>
    <mergeCell ref="A32:I32"/>
  </mergeCells>
  <printOptions horizontalCentered="1" verticalCentered="1"/>
  <pageMargins left="0.19685039370078741" right="0.19685039370078741" top="0.19685039370078741" bottom="0.19685039370078741" header="0.31496062992125984" footer="0.31496062992125984"/>
  <pageSetup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view="pageBreakPreview" zoomScaleNormal="100" zoomScaleSheetLayoutView="100" workbookViewId="0">
      <selection activeCell="O2" sqref="O2"/>
    </sheetView>
  </sheetViews>
  <sheetFormatPr baseColWidth="10" defaultRowHeight="15"/>
  <cols>
    <col min="1" max="1" width="4.7109375" customWidth="1"/>
    <col min="2" max="2" width="12.42578125" customWidth="1"/>
    <col min="3" max="6" width="13.5703125" customWidth="1"/>
    <col min="7" max="7" width="9.85546875" customWidth="1"/>
    <col min="8" max="8" width="14" customWidth="1"/>
    <col min="9" max="9" width="13.140625" customWidth="1"/>
    <col min="10" max="10" width="14.85546875" customWidth="1"/>
    <col min="11" max="11" width="16" customWidth="1"/>
    <col min="12" max="12" width="13.28515625" customWidth="1"/>
    <col min="13" max="13" width="11.85546875" customWidth="1"/>
    <col min="14" max="14" width="9" customWidth="1"/>
    <col min="15" max="15" width="19" customWidth="1"/>
  </cols>
  <sheetData>
    <row r="1" spans="1:16" ht="30" customHeight="1">
      <c r="A1" s="476"/>
      <c r="B1" s="477"/>
      <c r="C1" s="477"/>
      <c r="D1" s="477"/>
      <c r="E1" s="477"/>
      <c r="F1" s="477"/>
      <c r="G1" s="477"/>
      <c r="H1" s="477"/>
      <c r="I1" s="477"/>
      <c r="J1" s="477"/>
      <c r="K1" s="477"/>
      <c r="L1" s="477"/>
      <c r="M1" s="518" t="s">
        <v>578</v>
      </c>
      <c r="N1" s="519"/>
      <c r="O1" s="414" t="s">
        <v>600</v>
      </c>
      <c r="P1" s="114"/>
    </row>
    <row r="2" spans="1:16" ht="30" customHeight="1" thickBot="1">
      <c r="A2" s="629"/>
      <c r="B2" s="638"/>
      <c r="C2" s="638"/>
      <c r="D2" s="638"/>
      <c r="E2" s="638"/>
      <c r="F2" s="638"/>
      <c r="G2" s="638"/>
      <c r="H2" s="638"/>
      <c r="I2" s="638"/>
      <c r="J2" s="638"/>
      <c r="K2" s="638"/>
      <c r="L2" s="638"/>
      <c r="M2" s="521" t="s">
        <v>580</v>
      </c>
      <c r="N2" s="522"/>
      <c r="O2" s="433">
        <v>1</v>
      </c>
      <c r="P2" s="114"/>
    </row>
    <row r="3" spans="1:16" ht="30" customHeight="1" thickBot="1">
      <c r="A3" s="626" t="s">
        <v>586</v>
      </c>
      <c r="B3" s="627"/>
      <c r="C3" s="627"/>
      <c r="D3" s="627"/>
      <c r="E3" s="627"/>
      <c r="F3" s="627"/>
      <c r="G3" s="627"/>
      <c r="H3" s="627"/>
      <c r="I3" s="627"/>
      <c r="J3" s="627"/>
      <c r="K3" s="627"/>
      <c r="L3" s="627"/>
      <c r="M3" s="527" t="s">
        <v>305</v>
      </c>
      <c r="N3" s="528"/>
      <c r="O3" s="434" t="s">
        <v>582</v>
      </c>
      <c r="P3" s="114"/>
    </row>
    <row r="4" spans="1:16" ht="12" customHeight="1">
      <c r="A4" s="746"/>
      <c r="B4" s="747"/>
      <c r="C4" s="747"/>
      <c r="D4" s="747"/>
      <c r="E4" s="747"/>
      <c r="F4" s="747"/>
      <c r="G4" s="747"/>
      <c r="H4" s="747"/>
      <c r="I4" s="747"/>
      <c r="J4" s="747"/>
      <c r="K4" s="747"/>
      <c r="L4" s="747"/>
      <c r="M4" s="747"/>
      <c r="N4" s="747"/>
      <c r="O4" s="748"/>
    </row>
    <row r="5" spans="1:16" ht="15" customHeight="1">
      <c r="A5" s="753" t="s">
        <v>467</v>
      </c>
      <c r="B5" s="752"/>
      <c r="C5" s="752"/>
      <c r="D5" s="752"/>
      <c r="E5" s="752" t="s">
        <v>468</v>
      </c>
      <c r="F5" s="752"/>
      <c r="G5" s="752"/>
      <c r="H5" s="752"/>
      <c r="I5" s="752"/>
      <c r="J5" s="752"/>
      <c r="K5" s="778" t="s">
        <v>469</v>
      </c>
      <c r="L5" s="779"/>
      <c r="M5" s="779"/>
      <c r="N5" s="779"/>
      <c r="O5" s="780"/>
    </row>
    <row r="6" spans="1:16" ht="13.5" customHeight="1" thickBot="1">
      <c r="A6" s="749"/>
      <c r="B6" s="750"/>
      <c r="C6" s="750"/>
      <c r="D6" s="750"/>
      <c r="E6" s="750"/>
      <c r="F6" s="750"/>
      <c r="G6" s="750"/>
      <c r="H6" s="750"/>
      <c r="I6" s="750"/>
      <c r="J6" s="750"/>
      <c r="K6" s="750"/>
      <c r="L6" s="750"/>
      <c r="M6" s="750"/>
      <c r="N6" s="750"/>
      <c r="O6" s="751"/>
    </row>
    <row r="7" spans="1:16">
      <c r="A7" s="632" t="s">
        <v>466</v>
      </c>
      <c r="B7" s="634"/>
      <c r="C7" s="635"/>
      <c r="D7" s="307"/>
      <c r="E7" s="307"/>
      <c r="F7" s="307"/>
      <c r="G7" s="307"/>
      <c r="H7" s="307" t="s">
        <v>58</v>
      </c>
      <c r="I7" s="307" t="s">
        <v>58</v>
      </c>
      <c r="J7" s="745" t="s">
        <v>272</v>
      </c>
      <c r="K7" s="745" t="s">
        <v>55</v>
      </c>
      <c r="L7" s="308"/>
      <c r="M7" s="308"/>
      <c r="N7" s="745" t="s">
        <v>105</v>
      </c>
      <c r="O7" s="757" t="s">
        <v>453</v>
      </c>
    </row>
    <row r="8" spans="1:16" ht="24">
      <c r="A8" s="745"/>
      <c r="B8" s="774" t="s">
        <v>271</v>
      </c>
      <c r="C8" s="775"/>
      <c r="D8" s="342" t="s">
        <v>35</v>
      </c>
      <c r="E8" s="307" t="s">
        <v>270</v>
      </c>
      <c r="F8" s="307" t="s">
        <v>273</v>
      </c>
      <c r="G8" s="307" t="s">
        <v>274</v>
      </c>
      <c r="H8" s="307" t="s">
        <v>59</v>
      </c>
      <c r="I8" s="307" t="s">
        <v>61</v>
      </c>
      <c r="J8" s="745"/>
      <c r="K8" s="745"/>
      <c r="L8" s="308" t="s">
        <v>104</v>
      </c>
      <c r="M8" s="308" t="s">
        <v>103</v>
      </c>
      <c r="N8" s="745"/>
      <c r="O8" s="757"/>
    </row>
    <row r="9" spans="1:16" ht="15.75" thickBot="1">
      <c r="A9" s="633"/>
      <c r="B9" s="776"/>
      <c r="C9" s="777"/>
      <c r="D9" s="309"/>
      <c r="E9" s="309"/>
      <c r="F9" s="309"/>
      <c r="G9" s="309"/>
      <c r="H9" s="310" t="s">
        <v>60</v>
      </c>
      <c r="I9" s="310" t="s">
        <v>60</v>
      </c>
      <c r="J9" s="633"/>
      <c r="K9" s="633"/>
      <c r="L9" s="311"/>
      <c r="M9" s="311"/>
      <c r="N9" s="633"/>
      <c r="O9" s="758"/>
    </row>
    <row r="10" spans="1:16">
      <c r="A10" s="741"/>
      <c r="B10" s="754"/>
      <c r="C10" s="755"/>
      <c r="D10" s="759"/>
      <c r="E10" s="759"/>
      <c r="F10" s="759"/>
      <c r="G10" s="759"/>
      <c r="H10" s="743"/>
      <c r="I10" s="743"/>
      <c r="J10" s="743"/>
      <c r="K10" s="743"/>
      <c r="L10" s="759"/>
      <c r="M10" s="759"/>
      <c r="N10" s="743"/>
      <c r="O10" s="743"/>
    </row>
    <row r="11" spans="1:16" ht="15.75" thickBot="1">
      <c r="A11" s="742"/>
      <c r="B11" s="596"/>
      <c r="C11" s="598"/>
      <c r="D11" s="760"/>
      <c r="E11" s="760"/>
      <c r="F11" s="760"/>
      <c r="G11" s="760"/>
      <c r="H11" s="744"/>
      <c r="I11" s="744"/>
      <c r="J11" s="744"/>
      <c r="K11" s="744"/>
      <c r="L11" s="760"/>
      <c r="M11" s="760"/>
      <c r="N11" s="744"/>
      <c r="O11" s="744"/>
    </row>
    <row r="12" spans="1:16">
      <c r="A12" s="741"/>
      <c r="B12" s="754" t="s">
        <v>586</v>
      </c>
      <c r="C12" s="755"/>
      <c r="D12" s="759"/>
      <c r="E12" s="759"/>
      <c r="F12" s="759"/>
      <c r="G12" s="759"/>
      <c r="H12" s="743"/>
      <c r="I12" s="743"/>
      <c r="J12" s="743"/>
      <c r="K12" s="743"/>
      <c r="L12" s="759"/>
      <c r="M12" s="759"/>
      <c r="N12" s="743"/>
      <c r="O12" s="743"/>
    </row>
    <row r="13" spans="1:16" ht="15.75" thickBot="1">
      <c r="A13" s="742"/>
      <c r="B13" s="596"/>
      <c r="C13" s="598"/>
      <c r="D13" s="760"/>
      <c r="E13" s="760"/>
      <c r="F13" s="760"/>
      <c r="G13" s="760"/>
      <c r="H13" s="744"/>
      <c r="I13" s="744"/>
      <c r="J13" s="744"/>
      <c r="K13" s="744"/>
      <c r="L13" s="760"/>
      <c r="M13" s="760"/>
      <c r="N13" s="744"/>
      <c r="O13" s="744"/>
    </row>
    <row r="14" spans="1:16">
      <c r="A14" s="741"/>
      <c r="B14" s="754"/>
      <c r="C14" s="755"/>
      <c r="D14" s="759"/>
      <c r="E14" s="759"/>
      <c r="F14" s="759"/>
      <c r="G14" s="759"/>
      <c r="H14" s="743"/>
      <c r="I14" s="743"/>
      <c r="J14" s="743"/>
      <c r="K14" s="743"/>
      <c r="L14" s="759"/>
      <c r="M14" s="759"/>
      <c r="N14" s="743"/>
      <c r="O14" s="743"/>
    </row>
    <row r="15" spans="1:16" ht="15.75" thickBot="1">
      <c r="A15" s="742"/>
      <c r="B15" s="596"/>
      <c r="C15" s="598"/>
      <c r="D15" s="760"/>
      <c r="E15" s="760"/>
      <c r="F15" s="760"/>
      <c r="G15" s="760"/>
      <c r="H15" s="744"/>
      <c r="I15" s="744"/>
      <c r="J15" s="744"/>
      <c r="K15" s="744"/>
      <c r="L15" s="760"/>
      <c r="M15" s="760"/>
      <c r="N15" s="744"/>
      <c r="O15" s="744"/>
    </row>
    <row r="16" spans="1:16">
      <c r="A16" s="741"/>
      <c r="B16" s="754"/>
      <c r="C16" s="755"/>
      <c r="D16" s="759"/>
      <c r="E16" s="759"/>
      <c r="F16" s="759"/>
      <c r="G16" s="759"/>
      <c r="H16" s="743"/>
      <c r="I16" s="743"/>
      <c r="J16" s="743"/>
      <c r="K16" s="743"/>
      <c r="L16" s="759"/>
      <c r="M16" s="759"/>
      <c r="N16" s="743"/>
      <c r="O16" s="743"/>
    </row>
    <row r="17" spans="1:15" ht="15.75" thickBot="1">
      <c r="A17" s="742"/>
      <c r="B17" s="596"/>
      <c r="C17" s="598"/>
      <c r="D17" s="760"/>
      <c r="E17" s="760"/>
      <c r="F17" s="760"/>
      <c r="G17" s="760"/>
      <c r="H17" s="744"/>
      <c r="I17" s="744"/>
      <c r="J17" s="744"/>
      <c r="K17" s="744"/>
      <c r="L17" s="760"/>
      <c r="M17" s="760"/>
      <c r="N17" s="744"/>
      <c r="O17" s="744"/>
    </row>
    <row r="18" spans="1:15">
      <c r="A18" s="741"/>
      <c r="B18" s="754"/>
      <c r="C18" s="755"/>
      <c r="D18" s="759"/>
      <c r="E18" s="759"/>
      <c r="F18" s="759"/>
      <c r="G18" s="759"/>
      <c r="H18" s="743"/>
      <c r="I18" s="743"/>
      <c r="J18" s="743"/>
      <c r="K18" s="743"/>
      <c r="L18" s="759"/>
      <c r="M18" s="759"/>
      <c r="N18" s="743"/>
      <c r="O18" s="743"/>
    </row>
    <row r="19" spans="1:15" ht="15.75" thickBot="1">
      <c r="A19" s="742"/>
      <c r="B19" s="596"/>
      <c r="C19" s="598"/>
      <c r="D19" s="760"/>
      <c r="E19" s="760"/>
      <c r="F19" s="760"/>
      <c r="G19" s="760"/>
      <c r="H19" s="744"/>
      <c r="I19" s="744"/>
      <c r="J19" s="744"/>
      <c r="K19" s="744"/>
      <c r="L19" s="760"/>
      <c r="M19" s="760"/>
      <c r="N19" s="744"/>
      <c r="O19" s="744"/>
    </row>
    <row r="20" spans="1:15">
      <c r="A20" s="741"/>
      <c r="B20" s="754"/>
      <c r="C20" s="755"/>
      <c r="D20" s="759"/>
      <c r="E20" s="759"/>
      <c r="F20" s="759"/>
      <c r="G20" s="759"/>
      <c r="H20" s="743"/>
      <c r="I20" s="743"/>
      <c r="J20" s="743"/>
      <c r="K20" s="743"/>
      <c r="L20" s="759"/>
      <c r="M20" s="759"/>
      <c r="N20" s="743"/>
      <c r="O20" s="743"/>
    </row>
    <row r="21" spans="1:15" ht="15.75" thickBot="1">
      <c r="A21" s="742"/>
      <c r="B21" s="596"/>
      <c r="C21" s="598"/>
      <c r="D21" s="760"/>
      <c r="E21" s="760"/>
      <c r="F21" s="760"/>
      <c r="G21" s="760"/>
      <c r="H21" s="744"/>
      <c r="I21" s="744"/>
      <c r="J21" s="744"/>
      <c r="K21" s="744"/>
      <c r="L21" s="760"/>
      <c r="M21" s="760"/>
      <c r="N21" s="744"/>
      <c r="O21" s="744"/>
    </row>
    <row r="22" spans="1:15">
      <c r="A22" s="741"/>
      <c r="B22" s="754"/>
      <c r="C22" s="755"/>
      <c r="D22" s="759"/>
      <c r="E22" s="759"/>
      <c r="F22" s="759"/>
      <c r="G22" s="759"/>
      <c r="H22" s="743"/>
      <c r="I22" s="743"/>
      <c r="J22" s="743"/>
      <c r="K22" s="743"/>
      <c r="L22" s="759"/>
      <c r="M22" s="759"/>
      <c r="N22" s="743"/>
      <c r="O22" s="743"/>
    </row>
    <row r="23" spans="1:15" ht="15.75" thickBot="1">
      <c r="A23" s="742"/>
      <c r="B23" s="596"/>
      <c r="C23" s="598"/>
      <c r="D23" s="760"/>
      <c r="E23" s="760"/>
      <c r="F23" s="760"/>
      <c r="G23" s="760"/>
      <c r="H23" s="744"/>
      <c r="I23" s="744"/>
      <c r="J23" s="744"/>
      <c r="K23" s="744"/>
      <c r="L23" s="760"/>
      <c r="M23" s="760"/>
      <c r="N23" s="744"/>
      <c r="O23" s="744"/>
    </row>
    <row r="24" spans="1:15">
      <c r="A24" s="741"/>
      <c r="B24" s="754"/>
      <c r="C24" s="755"/>
      <c r="D24" s="759"/>
      <c r="E24" s="759"/>
      <c r="F24" s="759"/>
      <c r="G24" s="759"/>
      <c r="H24" s="743"/>
      <c r="I24" s="743"/>
      <c r="J24" s="743"/>
      <c r="K24" s="743"/>
      <c r="L24" s="759"/>
      <c r="M24" s="759"/>
      <c r="N24" s="743"/>
      <c r="O24" s="743"/>
    </row>
    <row r="25" spans="1:15" ht="15.75" thickBot="1">
      <c r="A25" s="742"/>
      <c r="B25" s="596"/>
      <c r="C25" s="598"/>
      <c r="D25" s="760"/>
      <c r="E25" s="760"/>
      <c r="F25" s="760"/>
      <c r="G25" s="760"/>
      <c r="H25" s="744"/>
      <c r="I25" s="744"/>
      <c r="J25" s="744"/>
      <c r="K25" s="744"/>
      <c r="L25" s="760"/>
      <c r="M25" s="760"/>
      <c r="N25" s="744"/>
      <c r="O25" s="744"/>
    </row>
    <row r="26" spans="1:15">
      <c r="A26" s="741"/>
      <c r="B26" s="754"/>
      <c r="C26" s="755"/>
      <c r="D26" s="759"/>
      <c r="E26" s="759"/>
      <c r="F26" s="759"/>
      <c r="G26" s="759"/>
      <c r="H26" s="743"/>
      <c r="I26" s="743"/>
      <c r="J26" s="743"/>
      <c r="K26" s="743"/>
      <c r="L26" s="759"/>
      <c r="M26" s="759"/>
      <c r="N26" s="743"/>
      <c r="O26" s="743"/>
    </row>
    <row r="27" spans="1:15" ht="15.75" thickBot="1">
      <c r="A27" s="742"/>
      <c r="B27" s="596"/>
      <c r="C27" s="598"/>
      <c r="D27" s="760"/>
      <c r="E27" s="760"/>
      <c r="F27" s="760"/>
      <c r="G27" s="760"/>
      <c r="H27" s="744"/>
      <c r="I27" s="744"/>
      <c r="J27" s="744"/>
      <c r="K27" s="744"/>
      <c r="L27" s="760"/>
      <c r="M27" s="760"/>
      <c r="N27" s="744"/>
      <c r="O27" s="744"/>
    </row>
    <row r="28" spans="1:15">
      <c r="A28" s="741"/>
      <c r="B28" s="754"/>
      <c r="C28" s="755"/>
      <c r="D28" s="759"/>
      <c r="E28" s="759"/>
      <c r="F28" s="759"/>
      <c r="G28" s="759"/>
      <c r="H28" s="743"/>
      <c r="I28" s="743"/>
      <c r="J28" s="743"/>
      <c r="K28" s="743"/>
      <c r="L28" s="759"/>
      <c r="M28" s="759"/>
      <c r="N28" s="743"/>
      <c r="O28" s="743"/>
    </row>
    <row r="29" spans="1:15" ht="15.75" thickBot="1">
      <c r="A29" s="756"/>
      <c r="B29" s="596"/>
      <c r="C29" s="598"/>
      <c r="D29" s="760"/>
      <c r="E29" s="760"/>
      <c r="F29" s="760"/>
      <c r="G29" s="760"/>
      <c r="H29" s="744"/>
      <c r="I29" s="744"/>
      <c r="J29" s="744"/>
      <c r="K29" s="744"/>
      <c r="L29" s="760"/>
      <c r="M29" s="760"/>
      <c r="N29" s="744"/>
      <c r="O29" s="744"/>
    </row>
    <row r="30" spans="1:15">
      <c r="A30" s="317"/>
      <c r="B30" s="443"/>
      <c r="C30" s="443"/>
      <c r="D30" s="443"/>
      <c r="E30" s="443"/>
      <c r="F30" s="443"/>
      <c r="G30" s="443"/>
      <c r="H30" s="443"/>
      <c r="I30" s="443"/>
      <c r="J30" s="443"/>
      <c r="K30" s="443"/>
      <c r="L30" s="443"/>
      <c r="M30" s="443"/>
      <c r="N30" s="443"/>
      <c r="O30" s="444"/>
    </row>
    <row r="31" spans="1:15">
      <c r="A31" s="763" t="s">
        <v>57</v>
      </c>
      <c r="B31" s="764"/>
      <c r="C31" s="764"/>
      <c r="D31" s="764"/>
      <c r="E31" s="764"/>
      <c r="F31" s="764"/>
      <c r="G31" s="764"/>
      <c r="H31" s="764"/>
      <c r="I31" s="764"/>
      <c r="J31" s="764"/>
      <c r="K31" s="764"/>
      <c r="L31" s="764"/>
      <c r="M31" s="764"/>
      <c r="N31" s="764"/>
      <c r="O31" s="765"/>
    </row>
    <row r="32" spans="1:15">
      <c r="A32" s="766"/>
      <c r="B32" s="767"/>
      <c r="C32" s="767"/>
      <c r="D32" s="767"/>
      <c r="E32" s="767"/>
      <c r="F32" s="767"/>
      <c r="G32" s="767"/>
      <c r="H32" s="767"/>
      <c r="I32" s="767"/>
      <c r="J32" s="767"/>
      <c r="K32" s="767"/>
      <c r="L32" s="767"/>
      <c r="M32" s="767"/>
      <c r="N32" s="767"/>
      <c r="O32" s="768"/>
    </row>
    <row r="33" spans="1:15">
      <c r="A33" s="766"/>
      <c r="B33" s="767"/>
      <c r="C33" s="767"/>
      <c r="D33" s="767"/>
      <c r="E33" s="767"/>
      <c r="F33" s="767"/>
      <c r="G33" s="767"/>
      <c r="H33" s="767"/>
      <c r="I33" s="767"/>
      <c r="J33" s="767"/>
      <c r="K33" s="767"/>
      <c r="L33" s="767"/>
      <c r="M33" s="767"/>
      <c r="N33" s="767"/>
      <c r="O33" s="768"/>
    </row>
    <row r="34" spans="1:15">
      <c r="A34" s="766"/>
      <c r="B34" s="767"/>
      <c r="C34" s="767"/>
      <c r="D34" s="767"/>
      <c r="E34" s="767"/>
      <c r="F34" s="767"/>
      <c r="G34" s="767"/>
      <c r="H34" s="767"/>
      <c r="I34" s="767"/>
      <c r="J34" s="767"/>
      <c r="K34" s="767"/>
      <c r="L34" s="767"/>
      <c r="M34" s="767"/>
      <c r="N34" s="767"/>
      <c r="O34" s="768"/>
    </row>
    <row r="35" spans="1:15">
      <c r="A35" s="769"/>
      <c r="B35" s="770"/>
      <c r="C35" s="770"/>
      <c r="D35" s="770"/>
      <c r="E35" s="770"/>
      <c r="F35" s="770"/>
      <c r="G35" s="770"/>
      <c r="H35" s="770"/>
      <c r="I35" s="770"/>
      <c r="J35" s="770"/>
      <c r="K35" s="770"/>
      <c r="L35" s="770"/>
      <c r="M35" s="770"/>
      <c r="N35" s="770"/>
      <c r="O35" s="771"/>
    </row>
    <row r="36" spans="1:15">
      <c r="A36" s="317"/>
      <c r="B36" s="443"/>
      <c r="C36" s="443"/>
      <c r="D36" s="443"/>
      <c r="E36" s="443"/>
      <c r="F36" s="443"/>
      <c r="G36" s="443"/>
      <c r="H36" s="443"/>
      <c r="I36" s="443"/>
      <c r="J36" s="443"/>
      <c r="K36" s="443"/>
      <c r="L36" s="443"/>
      <c r="M36" s="443"/>
      <c r="N36" s="443"/>
      <c r="O36" s="444"/>
    </row>
    <row r="37" spans="1:15">
      <c r="A37" s="317"/>
      <c r="B37" s="443"/>
      <c r="C37" s="443"/>
      <c r="D37" s="443"/>
      <c r="E37" s="443"/>
      <c r="F37" s="443"/>
      <c r="G37" s="443"/>
      <c r="H37" s="443"/>
      <c r="I37" s="443"/>
      <c r="J37" s="443"/>
      <c r="K37" s="443"/>
      <c r="L37" s="443"/>
      <c r="M37" s="443"/>
      <c r="N37" s="443"/>
      <c r="O37" s="444"/>
    </row>
    <row r="38" spans="1:15">
      <c r="A38" s="317"/>
      <c r="B38" s="761"/>
      <c r="C38" s="761"/>
      <c r="D38" s="761"/>
      <c r="E38" s="761"/>
      <c r="F38" s="761"/>
      <c r="G38" s="761"/>
      <c r="H38" s="761"/>
      <c r="I38" s="761"/>
      <c r="J38" s="761"/>
      <c r="K38" s="761"/>
      <c r="L38" s="761"/>
      <c r="M38" s="761"/>
      <c r="N38" s="761"/>
      <c r="O38" s="762"/>
    </row>
    <row r="39" spans="1:15" ht="15" customHeight="1">
      <c r="A39" s="317"/>
      <c r="B39" s="140" t="s">
        <v>455</v>
      </c>
      <c r="C39" s="343"/>
      <c r="D39" s="343"/>
      <c r="E39" s="140"/>
      <c r="F39" s="140"/>
      <c r="G39" s="140"/>
      <c r="H39" s="140"/>
      <c r="I39" s="343"/>
      <c r="J39" s="343"/>
      <c r="K39" s="140"/>
      <c r="L39" s="140"/>
      <c r="M39" s="140"/>
      <c r="N39" s="140"/>
      <c r="O39" s="141"/>
    </row>
    <row r="40" spans="1:15" ht="15" customHeight="1">
      <c r="A40" s="317"/>
      <c r="B40" s="140" t="s">
        <v>456</v>
      </c>
      <c r="C40" s="772" t="s">
        <v>457</v>
      </c>
      <c r="D40" s="772"/>
      <c r="E40" s="772"/>
      <c r="F40" s="772"/>
      <c r="G40" s="772"/>
      <c r="H40" s="772"/>
      <c r="I40" s="772" t="s">
        <v>454</v>
      </c>
      <c r="J40" s="772"/>
      <c r="K40" s="772"/>
      <c r="L40" s="772"/>
      <c r="M40" s="772"/>
      <c r="N40" s="772"/>
      <c r="O40" s="773"/>
    </row>
    <row r="41" spans="1:15" ht="15.75" thickBot="1">
      <c r="A41" s="318"/>
      <c r="B41" s="463"/>
      <c r="C41" s="463"/>
      <c r="D41" s="463"/>
      <c r="E41" s="463"/>
      <c r="F41" s="463"/>
      <c r="G41" s="463"/>
      <c r="H41" s="463"/>
      <c r="I41" s="463"/>
      <c r="J41" s="463"/>
      <c r="K41" s="463"/>
      <c r="L41" s="463"/>
      <c r="M41" s="463"/>
      <c r="N41" s="463"/>
      <c r="O41" s="464"/>
    </row>
  </sheetData>
  <mergeCells count="166">
    <mergeCell ref="M1:N1"/>
    <mergeCell ref="M2:N2"/>
    <mergeCell ref="M3:N3"/>
    <mergeCell ref="A3:L3"/>
    <mergeCell ref="A1:L2"/>
    <mergeCell ref="K5:O5"/>
    <mergeCell ref="M10:M11"/>
    <mergeCell ref="M12:M13"/>
    <mergeCell ref="M14:M15"/>
    <mergeCell ref="D10:D11"/>
    <mergeCell ref="D12:D13"/>
    <mergeCell ref="D14:D15"/>
    <mergeCell ref="G14:G15"/>
    <mergeCell ref="I14:I15"/>
    <mergeCell ref="B7:C7"/>
    <mergeCell ref="H10:H11"/>
    <mergeCell ref="G28:G29"/>
    <mergeCell ref="L24:L25"/>
    <mergeCell ref="L26:L27"/>
    <mergeCell ref="L28:L29"/>
    <mergeCell ref="E24:E25"/>
    <mergeCell ref="E26:E27"/>
    <mergeCell ref="M28:M29"/>
    <mergeCell ref="I10:I11"/>
    <mergeCell ref="J10:J11"/>
    <mergeCell ref="K10:K11"/>
    <mergeCell ref="H24:H25"/>
    <mergeCell ref="I24:I25"/>
    <mergeCell ref="H22:H23"/>
    <mergeCell ref="I22:I23"/>
    <mergeCell ref="M26:M27"/>
    <mergeCell ref="H20:H21"/>
    <mergeCell ref="L10:L11"/>
    <mergeCell ref="L12:L13"/>
    <mergeCell ref="L14:L15"/>
    <mergeCell ref="G10:G11"/>
    <mergeCell ref="G12:G13"/>
    <mergeCell ref="G22:G23"/>
    <mergeCell ref="G24:G25"/>
    <mergeCell ref="M16:M17"/>
    <mergeCell ref="D22:D23"/>
    <mergeCell ref="D24:D25"/>
    <mergeCell ref="F10:F11"/>
    <mergeCell ref="F12:F13"/>
    <mergeCell ref="F14:F15"/>
    <mergeCell ref="F16:F17"/>
    <mergeCell ref="F18:F19"/>
    <mergeCell ref="F20:F21"/>
    <mergeCell ref="F22:F23"/>
    <mergeCell ref="F24:F25"/>
    <mergeCell ref="E22:E23"/>
    <mergeCell ref="G18:G19"/>
    <mergeCell ref="G20:G21"/>
    <mergeCell ref="B8:C8"/>
    <mergeCell ref="B9:C9"/>
    <mergeCell ref="E14:E15"/>
    <mergeCell ref="E16:E17"/>
    <mergeCell ref="E18:E19"/>
    <mergeCell ref="E20:E21"/>
    <mergeCell ref="B16:C17"/>
    <mergeCell ref="B18:C19"/>
    <mergeCell ref="B20:C21"/>
    <mergeCell ref="D16:D17"/>
    <mergeCell ref="D18:D19"/>
    <mergeCell ref="D20:D21"/>
    <mergeCell ref="G16:G17"/>
    <mergeCell ref="B36:O36"/>
    <mergeCell ref="B41:O41"/>
    <mergeCell ref="B37:O37"/>
    <mergeCell ref="B38:O38"/>
    <mergeCell ref="J24:J25"/>
    <mergeCell ref="K24:K25"/>
    <mergeCell ref="N24:N25"/>
    <mergeCell ref="O24:O25"/>
    <mergeCell ref="J26:J27"/>
    <mergeCell ref="K26:K27"/>
    <mergeCell ref="N26:N27"/>
    <mergeCell ref="B26:C27"/>
    <mergeCell ref="B30:O30"/>
    <mergeCell ref="B28:C29"/>
    <mergeCell ref="A31:O35"/>
    <mergeCell ref="I40:O40"/>
    <mergeCell ref="C40:H40"/>
    <mergeCell ref="F26:F27"/>
    <mergeCell ref="F28:F29"/>
    <mergeCell ref="E28:E29"/>
    <mergeCell ref="D26:D27"/>
    <mergeCell ref="D28:D29"/>
    <mergeCell ref="G26:G27"/>
    <mergeCell ref="O26:O27"/>
    <mergeCell ref="H28:H29"/>
    <mergeCell ref="I28:I29"/>
    <mergeCell ref="J28:J29"/>
    <mergeCell ref="K28:K29"/>
    <mergeCell ref="N28:N29"/>
    <mergeCell ref="O28:O29"/>
    <mergeCell ref="H26:H27"/>
    <mergeCell ref="I26:I27"/>
    <mergeCell ref="N20:N21"/>
    <mergeCell ref="O20:O21"/>
    <mergeCell ref="K20:K21"/>
    <mergeCell ref="M20:M21"/>
    <mergeCell ref="M22:M23"/>
    <mergeCell ref="M24:M25"/>
    <mergeCell ref="L20:L21"/>
    <mergeCell ref="L22:L23"/>
    <mergeCell ref="H18:H19"/>
    <mergeCell ref="I18:I19"/>
    <mergeCell ref="J18:J19"/>
    <mergeCell ref="N22:N23"/>
    <mergeCell ref="K16:K17"/>
    <mergeCell ref="N16:N17"/>
    <mergeCell ref="O16:O17"/>
    <mergeCell ref="K18:K19"/>
    <mergeCell ref="O18:O19"/>
    <mergeCell ref="M18:M19"/>
    <mergeCell ref="L16:L17"/>
    <mergeCell ref="L18:L19"/>
    <mergeCell ref="A24:A25"/>
    <mergeCell ref="A26:A27"/>
    <mergeCell ref="A28:A29"/>
    <mergeCell ref="O7:O9"/>
    <mergeCell ref="J7:J9"/>
    <mergeCell ref="K7:K9"/>
    <mergeCell ref="N7:N9"/>
    <mergeCell ref="N18:N19"/>
    <mergeCell ref="N10:N11"/>
    <mergeCell ref="B10:C11"/>
    <mergeCell ref="O10:O11"/>
    <mergeCell ref="H12:H13"/>
    <mergeCell ref="I12:I13"/>
    <mergeCell ref="J12:J13"/>
    <mergeCell ref="K12:K13"/>
    <mergeCell ref="N12:N13"/>
    <mergeCell ref="O12:O13"/>
    <mergeCell ref="B12:C13"/>
    <mergeCell ref="E10:E11"/>
    <mergeCell ref="E12:E13"/>
    <mergeCell ref="H14:H15"/>
    <mergeCell ref="O22:O23"/>
    <mergeCell ref="B22:C23"/>
    <mergeCell ref="B24:C25"/>
    <mergeCell ref="A22:A23"/>
    <mergeCell ref="N14:N15"/>
    <mergeCell ref="O14:O15"/>
    <mergeCell ref="A7:A9"/>
    <mergeCell ref="A4:O4"/>
    <mergeCell ref="A6:O6"/>
    <mergeCell ref="E5:J5"/>
    <mergeCell ref="A5:D5"/>
    <mergeCell ref="A10:A11"/>
    <mergeCell ref="A12:A13"/>
    <mergeCell ref="H16:H17"/>
    <mergeCell ref="I16:I17"/>
    <mergeCell ref="J16:J17"/>
    <mergeCell ref="J14:J15"/>
    <mergeCell ref="K14:K15"/>
    <mergeCell ref="A14:A15"/>
    <mergeCell ref="A16:A17"/>
    <mergeCell ref="A18:A19"/>
    <mergeCell ref="A20:A21"/>
    <mergeCell ref="B14:C15"/>
    <mergeCell ref="J22:J23"/>
    <mergeCell ref="K22:K23"/>
    <mergeCell ref="I20:I21"/>
    <mergeCell ref="J20:J21"/>
  </mergeCells>
  <printOptions horizontalCentered="1" verticalCentered="1"/>
  <pageMargins left="0.19685039370078741" right="0.19685039370078741" top="0.19685039370078741" bottom="0.19685039370078741" header="0.31496062992125984" footer="0.31496062992125984"/>
  <pageSetup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view="pageBreakPreview" zoomScaleNormal="100" zoomScaleSheetLayoutView="100" workbookViewId="0">
      <selection activeCell="G2" sqref="G2"/>
    </sheetView>
  </sheetViews>
  <sheetFormatPr baseColWidth="10" defaultRowHeight="15"/>
  <cols>
    <col min="1" max="1" width="2.140625" customWidth="1"/>
    <col min="2" max="2" width="17" customWidth="1"/>
    <col min="3" max="3" width="13.85546875" customWidth="1"/>
    <col min="4" max="4" width="18.42578125" customWidth="1"/>
    <col min="5" max="5" width="35.28515625" customWidth="1"/>
    <col min="6" max="6" width="13.28515625" customWidth="1"/>
    <col min="7" max="7" width="16.42578125" customWidth="1"/>
  </cols>
  <sheetData>
    <row r="1" spans="2:7" ht="30" customHeight="1">
      <c r="B1" s="781"/>
      <c r="C1" s="782"/>
      <c r="D1" s="782"/>
      <c r="E1" s="782"/>
      <c r="F1" s="413" t="s">
        <v>578</v>
      </c>
      <c r="G1" s="414" t="s">
        <v>601</v>
      </c>
    </row>
    <row r="2" spans="2:7" ht="30" customHeight="1" thickBot="1">
      <c r="B2" s="783"/>
      <c r="C2" s="784"/>
      <c r="D2" s="784"/>
      <c r="E2" s="784"/>
      <c r="F2" s="415" t="s">
        <v>580</v>
      </c>
      <c r="G2" s="416">
        <v>1</v>
      </c>
    </row>
    <row r="3" spans="2:7" ht="30" customHeight="1" thickBot="1">
      <c r="B3" s="794" t="s">
        <v>485</v>
      </c>
      <c r="C3" s="795"/>
      <c r="D3" s="795"/>
      <c r="E3" s="795"/>
      <c r="F3" s="417" t="s">
        <v>305</v>
      </c>
      <c r="G3" s="418" t="s">
        <v>582</v>
      </c>
    </row>
    <row r="4" spans="2:7" ht="3" customHeight="1">
      <c r="B4" s="792"/>
      <c r="C4" s="793"/>
      <c r="D4" s="793"/>
      <c r="E4" s="793"/>
      <c r="F4" s="793"/>
      <c r="G4" s="5"/>
    </row>
    <row r="5" spans="2:7" ht="24" customHeight="1">
      <c r="B5" s="792" t="s">
        <v>523</v>
      </c>
      <c r="C5" s="793"/>
      <c r="D5" s="793"/>
      <c r="E5" s="793"/>
      <c r="F5" s="793"/>
      <c r="G5" s="5"/>
    </row>
    <row r="6" spans="2:7">
      <c r="B6" s="792" t="s">
        <v>485</v>
      </c>
      <c r="C6" s="793"/>
      <c r="D6" s="793"/>
      <c r="E6" s="793"/>
      <c r="F6" s="793"/>
      <c r="G6" s="5"/>
    </row>
    <row r="7" spans="2:7">
      <c r="B7" s="792"/>
      <c r="C7" s="793"/>
      <c r="D7" s="793"/>
      <c r="E7" s="793"/>
      <c r="F7" s="793"/>
      <c r="G7" s="5"/>
    </row>
    <row r="8" spans="2:7">
      <c r="B8" s="787" t="s">
        <v>524</v>
      </c>
      <c r="C8" s="788"/>
      <c r="D8" s="788"/>
      <c r="E8" s="788"/>
      <c r="F8" s="788"/>
      <c r="G8" s="5"/>
    </row>
    <row r="9" spans="2:7" ht="15.75" thickBot="1">
      <c r="B9" s="806"/>
      <c r="C9" s="807"/>
      <c r="D9" s="807"/>
      <c r="E9" s="807"/>
      <c r="F9" s="807"/>
      <c r="G9" s="5"/>
    </row>
    <row r="10" spans="2:7" ht="24.75" thickBot="1">
      <c r="B10" s="357" t="s">
        <v>91</v>
      </c>
      <c r="C10" s="358" t="s">
        <v>92</v>
      </c>
      <c r="D10" s="359" t="s">
        <v>93</v>
      </c>
      <c r="E10" s="803" t="s">
        <v>94</v>
      </c>
      <c r="F10" s="804"/>
      <c r="G10" s="805"/>
    </row>
    <row r="11" spans="2:7" ht="15.75" thickBot="1">
      <c r="B11" s="13"/>
      <c r="C11" s="14"/>
      <c r="D11" s="16"/>
      <c r="E11" s="789"/>
      <c r="F11" s="790"/>
      <c r="G11" s="791"/>
    </row>
    <row r="12" spans="2:7" ht="15.75" thickBot="1">
      <c r="B12" s="13"/>
      <c r="C12" s="14"/>
      <c r="D12" s="16"/>
      <c r="E12" s="789"/>
      <c r="F12" s="790"/>
      <c r="G12" s="791"/>
    </row>
    <row r="13" spans="2:7" ht="15.75" thickBot="1">
      <c r="B13" s="13"/>
      <c r="C13" s="14"/>
      <c r="D13" s="16"/>
      <c r="E13" s="789"/>
      <c r="F13" s="790"/>
      <c r="G13" s="791"/>
    </row>
    <row r="14" spans="2:7" ht="15.75" thickBot="1">
      <c r="B14" s="13"/>
      <c r="C14" s="14"/>
      <c r="D14" s="16"/>
      <c r="E14" s="789"/>
      <c r="F14" s="790"/>
      <c r="G14" s="791"/>
    </row>
    <row r="15" spans="2:7" ht="15.75" thickBot="1">
      <c r="B15" s="13"/>
      <c r="C15" s="14"/>
      <c r="D15" s="16"/>
      <c r="E15" s="789"/>
      <c r="F15" s="790"/>
      <c r="G15" s="791"/>
    </row>
    <row r="16" spans="2:7" ht="15.75" thickBot="1">
      <c r="B16" s="13"/>
      <c r="C16" s="14"/>
      <c r="D16" s="16"/>
      <c r="E16" s="800"/>
      <c r="F16" s="801"/>
      <c r="G16" s="802"/>
    </row>
    <row r="17" spans="2:7">
      <c r="B17" s="792"/>
      <c r="C17" s="793"/>
      <c r="D17" s="793"/>
      <c r="E17" s="793"/>
      <c r="F17" s="793"/>
      <c r="G17" s="5"/>
    </row>
    <row r="18" spans="2:7">
      <c r="B18" s="811" t="s">
        <v>525</v>
      </c>
      <c r="C18" s="812"/>
      <c r="D18" s="812"/>
      <c r="E18" s="812"/>
      <c r="F18" s="812"/>
      <c r="G18" s="5"/>
    </row>
    <row r="19" spans="2:7" ht="15.75" thickBot="1">
      <c r="B19" s="442"/>
      <c r="C19" s="443"/>
      <c r="D19" s="443"/>
      <c r="E19" s="443"/>
      <c r="F19" s="443"/>
      <c r="G19" s="5"/>
    </row>
    <row r="20" spans="2:7" ht="24" customHeight="1" thickBot="1">
      <c r="B20" s="632" t="s">
        <v>66</v>
      </c>
      <c r="C20" s="785" t="s">
        <v>95</v>
      </c>
      <c r="D20" s="786"/>
      <c r="E20" s="632" t="s">
        <v>96</v>
      </c>
      <c r="F20" s="634" t="s">
        <v>97</v>
      </c>
      <c r="G20" s="635"/>
    </row>
    <row r="21" spans="2:7" ht="15.75" thickBot="1">
      <c r="B21" s="633"/>
      <c r="C21" s="310" t="s">
        <v>98</v>
      </c>
      <c r="D21" s="310" t="s">
        <v>99</v>
      </c>
      <c r="E21" s="633"/>
      <c r="F21" s="774"/>
      <c r="G21" s="775"/>
    </row>
    <row r="22" spans="2:7" ht="15.75" thickBot="1">
      <c r="B22" s="53"/>
      <c r="C22" s="51"/>
      <c r="D22" s="51"/>
      <c r="E22" s="51"/>
      <c r="F22" s="468"/>
      <c r="G22" s="469"/>
    </row>
    <row r="23" spans="2:7" ht="15.75" thickBot="1">
      <c r="B23" s="53"/>
      <c r="C23" s="51"/>
      <c r="D23" s="51"/>
      <c r="E23" s="51"/>
      <c r="F23" s="468"/>
      <c r="G23" s="469"/>
    </row>
    <row r="24" spans="2:7" ht="15.75" thickBot="1">
      <c r="B24" s="53"/>
      <c r="C24" s="51"/>
      <c r="D24" s="51"/>
      <c r="E24" s="51"/>
      <c r="F24" s="468"/>
      <c r="G24" s="469"/>
    </row>
    <row r="25" spans="2:7" ht="15.75" thickBot="1">
      <c r="B25" s="53"/>
      <c r="C25" s="51"/>
      <c r="D25" s="51"/>
      <c r="E25" s="51"/>
      <c r="F25" s="468"/>
      <c r="G25" s="469"/>
    </row>
    <row r="26" spans="2:7" ht="15.75" thickBot="1">
      <c r="B26" s="53"/>
      <c r="C26" s="51"/>
      <c r="D26" s="51"/>
      <c r="E26" s="51"/>
      <c r="F26" s="468"/>
      <c r="G26" s="469"/>
    </row>
    <row r="27" spans="2:7" ht="15.75" thickBot="1">
      <c r="B27" s="53"/>
      <c r="C27" s="51"/>
      <c r="D27" s="51"/>
      <c r="E27" s="51"/>
      <c r="F27" s="468"/>
      <c r="G27" s="469"/>
    </row>
    <row r="28" spans="2:7">
      <c r="B28" s="465"/>
      <c r="C28" s="466"/>
      <c r="D28" s="466"/>
      <c r="E28" s="466"/>
      <c r="F28" s="466"/>
      <c r="G28" s="15"/>
    </row>
    <row r="29" spans="2:7" ht="60" customHeight="1">
      <c r="B29" s="808" t="s">
        <v>526</v>
      </c>
      <c r="C29" s="809"/>
      <c r="D29" s="809"/>
      <c r="E29" s="809"/>
      <c r="F29" s="809"/>
      <c r="G29" s="810"/>
    </row>
    <row r="30" spans="2:7">
      <c r="B30" s="792"/>
      <c r="C30" s="793"/>
      <c r="D30" s="793"/>
      <c r="E30" s="793"/>
      <c r="F30" s="793"/>
      <c r="G30" s="5"/>
    </row>
    <row r="31" spans="2:7" ht="48" customHeight="1">
      <c r="B31" s="808" t="s">
        <v>527</v>
      </c>
      <c r="C31" s="809"/>
      <c r="D31" s="809"/>
      <c r="E31" s="809"/>
      <c r="F31" s="809"/>
      <c r="G31" s="810"/>
    </row>
    <row r="32" spans="2:7">
      <c r="B32" s="792"/>
      <c r="C32" s="793"/>
      <c r="D32" s="793"/>
      <c r="E32" s="793"/>
      <c r="F32" s="793"/>
      <c r="G32" s="5"/>
    </row>
    <row r="33" spans="2:7" ht="24" customHeight="1">
      <c r="B33" s="798" t="s">
        <v>100</v>
      </c>
      <c r="C33" s="799"/>
      <c r="D33" s="799"/>
      <c r="E33" s="799"/>
      <c r="F33" s="799"/>
      <c r="G33" s="5"/>
    </row>
    <row r="34" spans="2:7" ht="24" customHeight="1">
      <c r="B34" s="798" t="s">
        <v>528</v>
      </c>
      <c r="C34" s="799"/>
      <c r="D34" s="799"/>
      <c r="E34" s="799"/>
      <c r="F34" s="799"/>
      <c r="G34" s="5"/>
    </row>
    <row r="35" spans="2:7">
      <c r="B35" s="792"/>
      <c r="C35" s="793"/>
      <c r="D35" s="793"/>
      <c r="E35" s="793"/>
      <c r="F35" s="793"/>
      <c r="G35" s="5"/>
    </row>
    <row r="36" spans="2:7">
      <c r="B36" s="54"/>
      <c r="C36" s="55"/>
      <c r="D36" s="55"/>
      <c r="E36" s="55"/>
      <c r="F36" s="55"/>
      <c r="G36" s="5"/>
    </row>
    <row r="37" spans="2:7">
      <c r="B37" s="792"/>
      <c r="C37" s="793"/>
      <c r="D37" s="793"/>
      <c r="E37" s="793"/>
      <c r="F37" s="793"/>
      <c r="G37" s="5"/>
    </row>
    <row r="38" spans="2:7" ht="24" customHeight="1">
      <c r="B38" s="798" t="s">
        <v>529</v>
      </c>
      <c r="C38" s="799"/>
      <c r="D38" s="799"/>
      <c r="E38" s="799"/>
      <c r="F38" s="799"/>
      <c r="G38" s="5"/>
    </row>
    <row r="39" spans="2:7">
      <c r="B39" s="798" t="s">
        <v>530</v>
      </c>
      <c r="C39" s="799"/>
      <c r="D39" s="799"/>
      <c r="E39" s="799"/>
      <c r="F39" s="799"/>
      <c r="G39" s="5"/>
    </row>
    <row r="40" spans="2:7" ht="24" customHeight="1" thickBot="1">
      <c r="B40" s="796" t="s">
        <v>531</v>
      </c>
      <c r="C40" s="797"/>
      <c r="D40" s="797"/>
      <c r="E40" s="797"/>
      <c r="F40" s="797"/>
      <c r="G40" s="105"/>
    </row>
  </sheetData>
  <mergeCells count="40">
    <mergeCell ref="B29:G29"/>
    <mergeCell ref="B31:G31"/>
    <mergeCell ref="B18:F18"/>
    <mergeCell ref="F26:G26"/>
    <mergeCell ref="F27:G27"/>
    <mergeCell ref="F20:G21"/>
    <mergeCell ref="F22:G22"/>
    <mergeCell ref="F23:G23"/>
    <mergeCell ref="F24:G24"/>
    <mergeCell ref="F25:G25"/>
    <mergeCell ref="E16:G16"/>
    <mergeCell ref="E10:G10"/>
    <mergeCell ref="E11:G11"/>
    <mergeCell ref="B9:F9"/>
    <mergeCell ref="B17:F17"/>
    <mergeCell ref="B40:F40"/>
    <mergeCell ref="B35:F35"/>
    <mergeCell ref="B37:F37"/>
    <mergeCell ref="B38:F38"/>
    <mergeCell ref="B30:F30"/>
    <mergeCell ref="B32:F32"/>
    <mergeCell ref="B33:F33"/>
    <mergeCell ref="B39:F39"/>
    <mergeCell ref="B34:F34"/>
    <mergeCell ref="B1:E2"/>
    <mergeCell ref="B28:F28"/>
    <mergeCell ref="B20:B21"/>
    <mergeCell ref="C20:D20"/>
    <mergeCell ref="E20:E21"/>
    <mergeCell ref="B8:F8"/>
    <mergeCell ref="B19:F19"/>
    <mergeCell ref="E12:G12"/>
    <mergeCell ref="E13:G13"/>
    <mergeCell ref="E14:G14"/>
    <mergeCell ref="E15:G15"/>
    <mergeCell ref="B7:F7"/>
    <mergeCell ref="B4:F4"/>
    <mergeCell ref="B5:F5"/>
    <mergeCell ref="B6:F6"/>
    <mergeCell ref="B3:E3"/>
  </mergeCells>
  <printOptions horizontalCentered="1" verticalCentered="1"/>
  <pageMargins left="0.19685039370078741" right="0.19685039370078741" top="0.19685039370078741" bottom="0.19685039370078741" header="0.31496062992125984" footer="0.31496062992125984"/>
  <pageSetup scale="8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5"/>
  <sheetViews>
    <sheetView view="pageBreakPreview" zoomScaleNormal="100" zoomScaleSheetLayoutView="100" workbookViewId="0">
      <selection activeCell="G2" sqref="G2"/>
    </sheetView>
  </sheetViews>
  <sheetFormatPr baseColWidth="10" defaultRowHeight="15"/>
  <cols>
    <col min="1" max="1" width="1.85546875" customWidth="1"/>
    <col min="2" max="3" width="20.7109375" customWidth="1"/>
    <col min="4" max="7" width="15.7109375" customWidth="1"/>
  </cols>
  <sheetData>
    <row r="1" spans="2:7" ht="30" customHeight="1">
      <c r="B1" s="476"/>
      <c r="C1" s="477"/>
      <c r="D1" s="477"/>
      <c r="E1" s="477"/>
      <c r="F1" s="413" t="s">
        <v>578</v>
      </c>
      <c r="G1" s="419" t="s">
        <v>602</v>
      </c>
    </row>
    <row r="2" spans="2:7" ht="30" customHeight="1" thickBot="1">
      <c r="B2" s="629"/>
      <c r="C2" s="638"/>
      <c r="D2" s="638"/>
      <c r="E2" s="638"/>
      <c r="F2" s="415" t="s">
        <v>580</v>
      </c>
      <c r="G2" s="420">
        <v>1</v>
      </c>
    </row>
    <row r="3" spans="2:7" ht="30" customHeight="1" thickBot="1">
      <c r="B3" s="794" t="s">
        <v>593</v>
      </c>
      <c r="C3" s="795"/>
      <c r="D3" s="795"/>
      <c r="E3" s="795"/>
      <c r="F3" s="417" t="s">
        <v>305</v>
      </c>
      <c r="G3" s="421" t="s">
        <v>582</v>
      </c>
    </row>
    <row r="4" spans="2:7" ht="3" customHeight="1">
      <c r="B4" s="792"/>
      <c r="C4" s="793"/>
      <c r="D4" s="793"/>
      <c r="E4" s="793"/>
      <c r="F4" s="793"/>
      <c r="G4" s="813"/>
    </row>
    <row r="5" spans="2:7" ht="24" customHeight="1">
      <c r="B5" s="792" t="s">
        <v>532</v>
      </c>
      <c r="C5" s="793"/>
      <c r="D5" s="793"/>
      <c r="E5" s="793"/>
      <c r="F5" s="793"/>
      <c r="G5" s="813"/>
    </row>
    <row r="6" spans="2:7">
      <c r="B6" s="792"/>
      <c r="C6" s="793"/>
      <c r="D6" s="793"/>
      <c r="E6" s="793"/>
      <c r="F6" s="793"/>
      <c r="G6" s="813"/>
    </row>
    <row r="7" spans="2:7">
      <c r="B7" s="792" t="s">
        <v>116</v>
      </c>
      <c r="C7" s="793"/>
      <c r="D7" s="793"/>
      <c r="E7" s="793"/>
      <c r="F7" s="793"/>
      <c r="G7" s="813"/>
    </row>
    <row r="8" spans="2:7" ht="15" customHeight="1">
      <c r="B8" s="787" t="s">
        <v>533</v>
      </c>
      <c r="C8" s="788"/>
      <c r="D8" s="788"/>
      <c r="E8" s="788"/>
      <c r="F8" s="788"/>
      <c r="G8" s="825"/>
    </row>
    <row r="9" spans="2:7" ht="15.75" thickBot="1">
      <c r="B9" s="826"/>
      <c r="C9" s="827"/>
      <c r="D9" s="827"/>
      <c r="E9" s="827"/>
      <c r="F9" s="827"/>
      <c r="G9" s="828"/>
    </row>
    <row r="10" spans="2:7" ht="15.75" thickBot="1">
      <c r="B10" s="830" t="s">
        <v>117</v>
      </c>
      <c r="C10" s="831"/>
      <c r="D10" s="819" t="s">
        <v>118</v>
      </c>
      <c r="E10" s="820"/>
      <c r="F10" s="823" t="s">
        <v>66</v>
      </c>
      <c r="G10" s="823" t="s">
        <v>119</v>
      </c>
    </row>
    <row r="11" spans="2:7" ht="15.75" thickBot="1">
      <c r="B11" s="832"/>
      <c r="C11" s="833"/>
      <c r="D11" s="360" t="s">
        <v>120</v>
      </c>
      <c r="E11" s="360" t="s">
        <v>121</v>
      </c>
      <c r="F11" s="824"/>
      <c r="G11" s="824"/>
    </row>
    <row r="12" spans="2:7" ht="15.75" thickBot="1">
      <c r="B12" s="814"/>
      <c r="C12" s="815"/>
      <c r="D12" s="14"/>
      <c r="E12" s="14"/>
      <c r="F12" s="14"/>
      <c r="G12" s="14"/>
    </row>
    <row r="13" spans="2:7" ht="15.75" thickBot="1">
      <c r="B13" s="382"/>
      <c r="C13" s="383"/>
      <c r="D13" s="14"/>
      <c r="E13" s="14"/>
      <c r="F13" s="14"/>
      <c r="G13" s="14"/>
    </row>
    <row r="14" spans="2:7" ht="15.75" thickBot="1">
      <c r="B14" s="382"/>
      <c r="C14" s="383"/>
      <c r="D14" s="14"/>
      <c r="E14" s="14"/>
      <c r="F14" s="14"/>
      <c r="G14" s="14"/>
    </row>
    <row r="15" spans="2:7" ht="15.75" thickBot="1">
      <c r="B15" s="814"/>
      <c r="C15" s="815"/>
      <c r="D15" s="14"/>
      <c r="E15" s="14"/>
      <c r="F15" s="14"/>
      <c r="G15" s="14"/>
    </row>
    <row r="16" spans="2:7" ht="15.75" thickBot="1">
      <c r="B16" s="814"/>
      <c r="C16" s="815"/>
      <c r="D16" s="14"/>
      <c r="E16" s="14"/>
      <c r="F16" s="14"/>
      <c r="G16" s="14"/>
    </row>
    <row r="17" spans="2:7" ht="15.75" thickBot="1">
      <c r="B17" s="814"/>
      <c r="C17" s="815"/>
      <c r="D17" s="14"/>
      <c r="E17" s="14"/>
      <c r="F17" s="14"/>
      <c r="G17" s="14"/>
    </row>
    <row r="18" spans="2:7" ht="15.75" thickBot="1">
      <c r="B18" s="814"/>
      <c r="C18" s="815"/>
      <c r="D18" s="14"/>
      <c r="E18" s="14"/>
      <c r="F18" s="14"/>
      <c r="G18" s="14"/>
    </row>
    <row r="19" spans="2:7">
      <c r="B19" s="816"/>
      <c r="C19" s="817"/>
      <c r="D19" s="817"/>
      <c r="E19" s="817"/>
      <c r="F19" s="817"/>
      <c r="G19" s="818"/>
    </row>
    <row r="20" spans="2:7">
      <c r="B20" s="811" t="s">
        <v>534</v>
      </c>
      <c r="C20" s="812"/>
      <c r="D20" s="812"/>
      <c r="E20" s="812"/>
      <c r="F20" s="812"/>
      <c r="G20" s="829"/>
    </row>
    <row r="21" spans="2:7" ht="15.75" thickBot="1">
      <c r="B21" s="796"/>
      <c r="C21" s="797"/>
      <c r="D21" s="797"/>
      <c r="E21" s="797"/>
      <c r="F21" s="797"/>
      <c r="G21" s="821"/>
    </row>
    <row r="22" spans="2:7" ht="15.75" thickBot="1">
      <c r="B22" s="634" t="s">
        <v>122</v>
      </c>
      <c r="C22" s="635"/>
      <c r="D22" s="785" t="s">
        <v>123</v>
      </c>
      <c r="E22" s="786"/>
      <c r="F22" s="632" t="s">
        <v>66</v>
      </c>
      <c r="G22" s="632" t="s">
        <v>119</v>
      </c>
    </row>
    <row r="23" spans="2:7" ht="15.75" thickBot="1">
      <c r="B23" s="636"/>
      <c r="C23" s="637"/>
      <c r="D23" s="361" t="s">
        <v>124</v>
      </c>
      <c r="E23" s="361" t="s">
        <v>121</v>
      </c>
      <c r="F23" s="633"/>
      <c r="G23" s="633"/>
    </row>
    <row r="24" spans="2:7" ht="15.75" thickBot="1">
      <c r="B24" s="468"/>
      <c r="C24" s="469"/>
      <c r="D24" s="4"/>
      <c r="E24" s="4"/>
      <c r="F24" s="4"/>
      <c r="G24" s="4"/>
    </row>
    <row r="25" spans="2:7" ht="15.75" thickBot="1">
      <c r="B25" s="468"/>
      <c r="C25" s="469"/>
      <c r="D25" s="4"/>
      <c r="E25" s="4"/>
      <c r="F25" s="4"/>
      <c r="G25" s="4"/>
    </row>
    <row r="26" spans="2:7" ht="15.75" thickBot="1">
      <c r="B26" s="376"/>
      <c r="C26" s="377"/>
      <c r="D26" s="373"/>
      <c r="E26" s="373"/>
      <c r="F26" s="373"/>
      <c r="G26" s="373"/>
    </row>
    <row r="27" spans="2:7" ht="15.75" thickBot="1">
      <c r="B27" s="376"/>
      <c r="C27" s="377"/>
      <c r="D27" s="373"/>
      <c r="E27" s="373"/>
      <c r="F27" s="373"/>
      <c r="G27" s="373"/>
    </row>
    <row r="28" spans="2:7" ht="15.75" thickBot="1">
      <c r="B28" s="468"/>
      <c r="C28" s="469"/>
      <c r="D28" s="4"/>
      <c r="E28" s="4"/>
      <c r="F28" s="4"/>
      <c r="G28" s="4"/>
    </row>
    <row r="29" spans="2:7" ht="15.75" thickBot="1">
      <c r="B29" s="468"/>
      <c r="C29" s="469"/>
      <c r="D29" s="4"/>
      <c r="E29" s="4"/>
      <c r="F29" s="4"/>
      <c r="G29" s="4"/>
    </row>
    <row r="30" spans="2:7" ht="15.75" thickBot="1">
      <c r="B30" s="468"/>
      <c r="C30" s="469"/>
      <c r="D30" s="4"/>
      <c r="E30" s="4"/>
      <c r="F30" s="4"/>
      <c r="G30" s="4"/>
    </row>
    <row r="31" spans="2:7" ht="15.75" thickBot="1">
      <c r="B31" s="468"/>
      <c r="C31" s="469"/>
      <c r="D31" s="4"/>
      <c r="E31" s="4"/>
      <c r="F31" s="4"/>
      <c r="G31" s="4"/>
    </row>
    <row r="32" spans="2:7">
      <c r="B32" s="465"/>
      <c r="C32" s="466"/>
      <c r="D32" s="466"/>
      <c r="E32" s="466"/>
      <c r="F32" s="466"/>
      <c r="G32" s="467"/>
    </row>
    <row r="33" spans="2:7" ht="60" customHeight="1">
      <c r="B33" s="792" t="s">
        <v>535</v>
      </c>
      <c r="C33" s="793"/>
      <c r="D33" s="793"/>
      <c r="E33" s="793"/>
      <c r="F33" s="793"/>
      <c r="G33" s="813"/>
    </row>
    <row r="34" spans="2:7">
      <c r="B34" s="792"/>
      <c r="C34" s="793"/>
      <c r="D34" s="793"/>
      <c r="E34" s="793"/>
      <c r="F34" s="793"/>
      <c r="G34" s="813"/>
    </row>
    <row r="35" spans="2:7" ht="48" customHeight="1">
      <c r="B35" s="792" t="s">
        <v>536</v>
      </c>
      <c r="C35" s="793"/>
      <c r="D35" s="793"/>
      <c r="E35" s="793"/>
      <c r="F35" s="793"/>
      <c r="G35" s="813"/>
    </row>
    <row r="36" spans="2:7">
      <c r="B36" s="792"/>
      <c r="C36" s="793"/>
      <c r="D36" s="793"/>
      <c r="E36" s="793"/>
      <c r="F36" s="793"/>
      <c r="G36" s="813"/>
    </row>
    <row r="37" spans="2:7">
      <c r="B37" s="792"/>
      <c r="C37" s="793"/>
      <c r="D37" s="793"/>
      <c r="E37" s="793"/>
      <c r="F37" s="793"/>
      <c r="G37" s="813"/>
    </row>
    <row r="38" spans="2:7">
      <c r="B38" s="792"/>
      <c r="C38" s="793"/>
      <c r="D38" s="793"/>
      <c r="E38" s="793"/>
      <c r="F38" s="793"/>
      <c r="G38" s="813"/>
    </row>
    <row r="39" spans="2:7">
      <c r="B39" s="792"/>
      <c r="C39" s="793"/>
      <c r="D39" s="793"/>
      <c r="E39" s="793"/>
      <c r="F39" s="793"/>
      <c r="G39" s="813"/>
    </row>
    <row r="40" spans="2:7">
      <c r="B40" s="792"/>
      <c r="C40" s="793"/>
      <c r="D40" s="793"/>
      <c r="E40" s="793"/>
      <c r="F40" s="793"/>
      <c r="G40" s="813"/>
    </row>
    <row r="41" spans="2:7">
      <c r="B41" s="792"/>
      <c r="C41" s="793"/>
      <c r="D41" s="793"/>
      <c r="E41" s="793"/>
      <c r="F41" s="793"/>
      <c r="G41" s="813"/>
    </row>
    <row r="42" spans="2:7">
      <c r="B42" s="792"/>
      <c r="C42" s="793"/>
      <c r="D42" s="793"/>
      <c r="E42" s="793"/>
      <c r="F42" s="793"/>
      <c r="G42" s="813"/>
    </row>
    <row r="43" spans="2:7" ht="24" customHeight="1">
      <c r="B43" s="798" t="s">
        <v>537</v>
      </c>
      <c r="C43" s="799"/>
      <c r="D43" s="799"/>
      <c r="E43" s="799"/>
      <c r="F43" s="799"/>
      <c r="G43" s="822"/>
    </row>
    <row r="44" spans="2:7">
      <c r="B44" s="798" t="s">
        <v>538</v>
      </c>
      <c r="C44" s="799"/>
      <c r="D44" s="799"/>
      <c r="E44" s="799"/>
      <c r="F44" s="799"/>
      <c r="G44" s="822"/>
    </row>
    <row r="45" spans="2:7" ht="24" customHeight="1" thickBot="1">
      <c r="B45" s="796" t="s">
        <v>539</v>
      </c>
      <c r="C45" s="797"/>
      <c r="D45" s="797"/>
      <c r="E45" s="797"/>
      <c r="F45" s="797"/>
      <c r="G45" s="821"/>
    </row>
  </sheetData>
  <mergeCells count="44">
    <mergeCell ref="F10:F11"/>
    <mergeCell ref="D22:E22"/>
    <mergeCell ref="B5:G5"/>
    <mergeCell ref="B6:G6"/>
    <mergeCell ref="B7:G7"/>
    <mergeCell ref="B8:G8"/>
    <mergeCell ref="B9:G9"/>
    <mergeCell ref="G10:G11"/>
    <mergeCell ref="F22:F23"/>
    <mergeCell ref="B20:G20"/>
    <mergeCell ref="B21:G21"/>
    <mergeCell ref="B10:C11"/>
    <mergeCell ref="B12:C12"/>
    <mergeCell ref="B15:C15"/>
    <mergeCell ref="B32:G32"/>
    <mergeCell ref="B45:G45"/>
    <mergeCell ref="B38:G38"/>
    <mergeCell ref="B39:G39"/>
    <mergeCell ref="B40:G40"/>
    <mergeCell ref="B41:G41"/>
    <mergeCell ref="B42:G42"/>
    <mergeCell ref="B43:G43"/>
    <mergeCell ref="B33:G33"/>
    <mergeCell ref="B34:G34"/>
    <mergeCell ref="B35:G35"/>
    <mergeCell ref="B36:G36"/>
    <mergeCell ref="B44:G44"/>
    <mergeCell ref="B37:G37"/>
    <mergeCell ref="B1:E2"/>
    <mergeCell ref="B3:E3"/>
    <mergeCell ref="B29:C29"/>
    <mergeCell ref="B30:C30"/>
    <mergeCell ref="B31:C31"/>
    <mergeCell ref="B4:G4"/>
    <mergeCell ref="B22:C23"/>
    <mergeCell ref="B24:C24"/>
    <mergeCell ref="B25:C25"/>
    <mergeCell ref="B16:C16"/>
    <mergeCell ref="B17:C17"/>
    <mergeCell ref="B18:C18"/>
    <mergeCell ref="G22:G23"/>
    <mergeCell ref="B28:C28"/>
    <mergeCell ref="B19:G19"/>
    <mergeCell ref="D10:E10"/>
  </mergeCells>
  <printOptions horizontalCentered="1" verticalCentered="1"/>
  <pageMargins left="0.19685039370078741" right="0.19685039370078741" top="0.19685039370078741" bottom="0.19685039370078741" header="0.31496062992125984" footer="0.31496062992125984"/>
  <pageSetup scale="94" orientation="portrait" r:id="rId1"/>
  <rowBreaks count="1" manualBreakCount="1">
    <brk id="4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Formato1</vt:lpstr>
      <vt:lpstr>Formato2</vt:lpstr>
      <vt:lpstr>Formato3</vt:lpstr>
      <vt:lpstr>Formato 4</vt:lpstr>
      <vt:lpstr>Formato 5</vt:lpstr>
      <vt:lpstr>Formato 6 </vt:lpstr>
      <vt:lpstr>Formato 7</vt:lpstr>
      <vt:lpstr>Formato 8</vt:lpstr>
      <vt:lpstr>Formato 9</vt:lpstr>
      <vt:lpstr>Formato 10</vt:lpstr>
      <vt:lpstr>Formato 11</vt:lpstr>
      <vt:lpstr>Formato 12</vt:lpstr>
      <vt:lpstr>Formato 13</vt:lpstr>
      <vt:lpstr>Formato 14</vt:lpstr>
      <vt:lpstr>Formato 15</vt:lpstr>
      <vt:lpstr>Formato 16</vt:lpstr>
      <vt:lpstr>Formato 17 </vt:lpstr>
      <vt:lpstr>Formato 18</vt:lpstr>
      <vt:lpstr>Formato 19</vt:lpstr>
      <vt:lpstr>'Formato 12'!Área_de_impresión</vt:lpstr>
      <vt:lpstr>'Formato 13'!Área_de_impresión</vt:lpstr>
      <vt:lpstr>'Formato 14'!Área_de_impresión</vt:lpstr>
      <vt:lpstr>'Formato 15'!Área_de_impresión</vt:lpstr>
      <vt:lpstr>'Formato 16'!Área_de_impresión</vt:lpstr>
      <vt:lpstr>'Formato 18'!Área_de_impresión</vt:lpstr>
      <vt:lpstr>'Formato 19'!Área_de_impresión</vt:lpstr>
      <vt:lpstr>'Formato 4'!Área_de_impresión</vt:lpstr>
      <vt:lpstr>'Formato 5'!Área_de_impresión</vt:lpstr>
      <vt:lpstr>'Formato 9'!Área_de_impresión</vt:lpstr>
      <vt:lpstr>Formato1!Área_de_impresión</vt:lpstr>
      <vt:lpstr>Formato2!Área_de_impresión</vt:lpstr>
      <vt:lpstr>Formato3!Área_de_impresión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Wilder Freddy Cortés</cp:lastModifiedBy>
  <cp:lastPrinted>2016-10-27T20:56:07Z</cp:lastPrinted>
  <dcterms:created xsi:type="dcterms:W3CDTF">2016-01-18T15:19:06Z</dcterms:created>
  <dcterms:modified xsi:type="dcterms:W3CDTF">2017-02-02T14:42:51Z</dcterms:modified>
</cp:coreProperties>
</file>